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b2100\共有\6、電子書庫\06、★★安全管理全般★★\1、現場の安全関係書類\3、業者提出安全書類\"/>
    </mc:Choice>
  </mc:AlternateContent>
  <bookViews>
    <workbookView xWindow="0" yWindow="0" windowWidth="28800" windowHeight="12120" tabRatio="843"/>
  </bookViews>
  <sheets>
    <sheet name="入力シート" sheetId="40" r:id="rId1"/>
    <sheet name="はじめにお読みください。" sheetId="25" r:id="rId2"/>
    <sheet name="表紙・目次" sheetId="1" r:id="rId3"/>
    <sheet name="01安全誓約書" sheetId="26" r:id="rId4"/>
    <sheet name="02安全衛生推進者等選任届" sheetId="27" r:id="rId5"/>
    <sheet name="03当社の安全衛生管理計画" sheetId="28" r:id="rId6"/>
    <sheet name="04作業主任者選任報告書" sheetId="29" r:id="rId7"/>
    <sheet name="05施工体制台帳作成建設工事の通知" sheetId="5" r:id="rId8"/>
    <sheet name="06施工体制台帳" sheetId="6" r:id="rId9"/>
    <sheet name="07再下請負通知書" sheetId="2" r:id="rId10"/>
    <sheet name="08工事作業所災害防止協議会兼施工体制図" sheetId="7" r:id="rId11"/>
    <sheet name="06-08記入例 " sheetId="43" r:id="rId12"/>
    <sheet name="09工事担当技術者(任意提出)" sheetId="8" r:id="rId13"/>
    <sheet name="10監理(主任)技術者用名札(任意提出)" sheetId="9" r:id="rId14"/>
    <sheet name="11車両使用誓約書" sheetId="31" r:id="rId15"/>
    <sheet name="12協力業者使用車両規程" sheetId="32" r:id="rId16"/>
    <sheet name="13工事通勤用車両届" sheetId="22" r:id="rId17"/>
    <sheet name="14運行経路略図" sheetId="34" r:id="rId18"/>
    <sheet name="15移動式ｸﾚｰﾝ車両系建設機械等使用届" sheetId="18" r:id="rId19"/>
    <sheet name="16機械電気器具持込届" sheetId="35" r:id="rId20"/>
    <sheet name="17職長安全五則" sheetId="36" r:id="rId21"/>
    <sheet name="18職長が実施すべき事項" sheetId="42" r:id="rId22"/>
    <sheet name="19社会保険加入状況" sheetId="10" r:id="rId23"/>
    <sheet name="20年少者就労届" sheetId="38" r:id="rId24"/>
    <sheet name="21高齢者就労届" sheetId="39" r:id="rId25"/>
    <sheet name="22外国人建設就労者建設現場入場届出書" sheetId="3" r:id="rId26"/>
    <sheet name="23工事安全衛生計画書" sheetId="12" r:id="rId27"/>
    <sheet name="24安全衛生計画書" sheetId="13" r:id="rId28"/>
    <sheet name="25作業間連絡調整書" sheetId="16" r:id="rId29"/>
    <sheet name="26作業員名簿 " sheetId="44" r:id="rId30"/>
    <sheet name="27免許、技能講習修了証貼付" sheetId="30" r:id="rId31"/>
    <sheet name="28ﾘｽｸｱｾｽﾒﾝﾄKYK " sheetId="48" r:id="rId32"/>
    <sheet name="29送出し教育･新規入場時教育ｼｰﾄ " sheetId="46" r:id="rId33"/>
    <sheet name="30有機溶剤・特定化学物質等持込使用届" sheetId="23" r:id="rId34"/>
    <sheet name="31火気使用願" sheetId="24" r:id="rId35"/>
    <sheet name="資格(1)" sheetId="47" r:id="rId36"/>
  </sheets>
  <definedNames>
    <definedName name="_xlnm.Print_Area" localSheetId="3">'01安全誓約書'!$B$2:$Z$42</definedName>
    <definedName name="_xlnm.Print_Area" localSheetId="4">'02安全衛生推進者等選任届'!$B$2:$Y$44</definedName>
    <definedName name="_xlnm.Print_Area" localSheetId="5">'03当社の安全衛生管理計画'!$B$2:$Y$44</definedName>
    <definedName name="_xlnm.Print_Area" localSheetId="6">'04作業主任者選任報告書'!$B$2:$Z$48</definedName>
    <definedName name="_xlnm.Print_Area" localSheetId="7">'05施工体制台帳作成建設工事の通知'!$B$2:$BD$44</definedName>
    <definedName name="_xlnm.Print_Area" localSheetId="8">'06施工体制台帳'!$B$2:$DP$144</definedName>
    <definedName name="_xlnm.Print_Area" localSheetId="9">'07再下請負通知書'!$B$2:$DQ$114</definedName>
    <definedName name="_xlnm.Print_Area" localSheetId="10">'08工事作業所災害防止協議会兼施工体制図'!$B$2:$DQ$68</definedName>
    <definedName name="_xlnm.Print_Area" localSheetId="12">'09工事担当技術者(任意提出)'!$B$2:$DU$56</definedName>
    <definedName name="_xlnm.Print_Area" localSheetId="13">'10監理(主任)技術者用名札(任意提出)'!$B$2:$BC$51</definedName>
    <definedName name="_xlnm.Print_Area" localSheetId="14">'11車両使用誓約書'!$B$2:$Z$34</definedName>
    <definedName name="_xlnm.Print_Area" localSheetId="15">'12協力業者使用車両規程'!$B$2:$Z$43</definedName>
    <definedName name="_xlnm.Print_Area" localSheetId="16">'13工事通勤用車両届'!$B$2:$BC$63</definedName>
    <definedName name="_xlnm.Print_Area" localSheetId="17">'14運行経路略図'!$B$2:$Y$43</definedName>
    <definedName name="_xlnm.Print_Area" localSheetId="18">'15移動式ｸﾚｰﾝ車両系建設機械等使用届'!$B$2:$DS$120</definedName>
    <definedName name="_xlnm.Print_Area" localSheetId="19">'16機械電気器具持込届'!$B$2:$AM$47</definedName>
    <definedName name="_xlnm.Print_Area" localSheetId="20">'17職長安全五則'!$B$2:$AC$36</definedName>
    <definedName name="_xlnm.Print_Area" localSheetId="21">'18職長が実施すべき事項'!$B$2:$Z$27</definedName>
    <definedName name="_xlnm.Print_Area" localSheetId="22">'19社会保険加入状況'!$B$2:$BC$58</definedName>
    <definedName name="_xlnm.Print_Area" localSheetId="23">'20年少者就労届'!$B$2:$AB$39</definedName>
    <definedName name="_xlnm.Print_Area" localSheetId="24">'21高齢者就労届'!$B$2:$AB$44</definedName>
    <definedName name="_xlnm.Print_Area" localSheetId="25">'22外国人建設就労者建設現場入場届出書'!$B$2:$BF$44</definedName>
    <definedName name="_xlnm.Print_Area" localSheetId="26">'23工事安全衛生計画書'!$B$2:$CE$77</definedName>
    <definedName name="_xlnm.Print_Area" localSheetId="27">'24安全衛生計画書'!$B$2:$CC$87</definedName>
    <definedName name="_xlnm.Print_Area" localSheetId="28">'25作業間連絡調整書'!$B$2:$DP$53</definedName>
    <definedName name="_xlnm.Print_Area" localSheetId="29">'26作業員名簿 '!$B$2:$BQ$64</definedName>
    <definedName name="_xlnm.Print_Area" localSheetId="30">'27免許、技能講習修了証貼付'!$B$2:$AL$64</definedName>
    <definedName name="_xlnm.Print_Area" localSheetId="31">'28ﾘｽｸｱｾｽﾒﾝﾄKYK '!$A$1:$AW$56</definedName>
    <definedName name="_xlnm.Print_Area" localSheetId="32">'29送出し教育･新規入場時教育ｼｰﾄ '!$B$2:$AN$63</definedName>
    <definedName name="_xlnm.Print_Area" localSheetId="33">'30有機溶剤・特定化学物質等持込使用届'!$B$2:$BC$66</definedName>
    <definedName name="_xlnm.Print_Area" localSheetId="34">'31火気使用願'!$B$2:$BC$62</definedName>
    <definedName name="_xlnm.Print_Area" localSheetId="1">はじめにお読みください。!$A$1:$J$87</definedName>
    <definedName name="_xlnm.Print_Area" localSheetId="35">'資格(1)'!$A$1:$V$157</definedName>
    <definedName name="_xlnm.Print_Area" localSheetId="2">表紙・目次!$A$2:$AH$116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G7" i="44" l="1"/>
  <c r="M22" i="7"/>
  <c r="M20" i="7"/>
  <c r="M18" i="7"/>
  <c r="M16" i="7"/>
  <c r="M12" i="7"/>
  <c r="M5" i="7"/>
  <c r="BW12" i="6"/>
  <c r="AX111" i="6"/>
  <c r="AO111" i="6"/>
  <c r="AF111" i="6"/>
  <c r="AX107" i="6"/>
  <c r="AO107" i="6"/>
  <c r="AF107" i="6"/>
  <c r="W107" i="6"/>
  <c r="AJ91" i="6"/>
  <c r="AJ87" i="6"/>
  <c r="AJ83" i="6"/>
  <c r="L91" i="6"/>
  <c r="L87" i="6"/>
  <c r="L83" i="6"/>
  <c r="AK77" i="6"/>
  <c r="L64" i="6"/>
  <c r="BB45" i="6"/>
  <c r="AX45" i="6"/>
  <c r="AL45" i="6"/>
  <c r="AB48" i="6"/>
  <c r="AB45" i="6"/>
  <c r="X48" i="6"/>
  <c r="X45" i="6"/>
  <c r="N48" i="6"/>
  <c r="N45" i="6"/>
  <c r="L42" i="6"/>
  <c r="L39" i="6"/>
  <c r="BB28" i="6"/>
  <c r="AX28" i="6"/>
  <c r="AR28" i="6"/>
  <c r="AK28" i="6"/>
  <c r="AA28" i="6"/>
  <c r="L28" i="6"/>
  <c r="BB24" i="6"/>
  <c r="AX24" i="6"/>
  <c r="AR24" i="6"/>
  <c r="AK24" i="6"/>
  <c r="AA24" i="6"/>
  <c r="L24" i="6"/>
  <c r="I40" i="5"/>
  <c r="I36" i="5"/>
  <c r="C78" i="25" l="1"/>
  <c r="P42" i="26" l="1"/>
  <c r="F7" i="44" l="1"/>
  <c r="F5" i="44"/>
  <c r="M30" i="7"/>
  <c r="M14" i="7"/>
  <c r="P77" i="6"/>
  <c r="L73" i="6"/>
  <c r="L69" i="6"/>
  <c r="L33" i="6"/>
  <c r="I43" i="5"/>
  <c r="AL43" i="5"/>
  <c r="H82" i="25"/>
  <c r="K53" i="1" l="1"/>
  <c r="K47" i="1"/>
  <c r="AM9" i="24"/>
  <c r="I11" i="24"/>
  <c r="I9" i="24"/>
  <c r="AM11" i="23"/>
  <c r="I13" i="23"/>
  <c r="I11" i="23"/>
  <c r="AV6" i="16"/>
  <c r="BJ9" i="13"/>
  <c r="BJ7" i="13"/>
  <c r="J8" i="13"/>
  <c r="J6" i="13"/>
  <c r="BK7" i="12"/>
  <c r="J7" i="12"/>
  <c r="J5" i="12"/>
  <c r="AS3" i="8"/>
  <c r="K6" i="8"/>
  <c r="K5" i="8"/>
  <c r="M10" i="7"/>
  <c r="M7" i="7"/>
  <c r="DD15" i="6"/>
  <c r="BW15" i="6"/>
  <c r="CV6" i="6"/>
  <c r="BW6" i="6"/>
  <c r="N17" i="6"/>
  <c r="N13" i="6"/>
  <c r="I38" i="5"/>
  <c r="I34" i="5"/>
  <c r="AO7" i="5"/>
  <c r="AO6" i="5"/>
  <c r="N14" i="3"/>
  <c r="N13" i="3"/>
  <c r="AO7" i="3"/>
  <c r="U14" i="39"/>
  <c r="G11" i="39"/>
  <c r="G8" i="39"/>
  <c r="S14" i="38"/>
  <c r="G9" i="38"/>
  <c r="G7" i="38"/>
  <c r="Z11" i="10"/>
  <c r="J11" i="10"/>
  <c r="J10" i="10"/>
  <c r="U8" i="36"/>
  <c r="S6" i="36"/>
  <c r="C4" i="36"/>
  <c r="AD39" i="18" l="1"/>
  <c r="B39" i="18"/>
  <c r="AL27" i="18"/>
  <c r="AL23" i="18"/>
  <c r="AL15" i="18"/>
  <c r="J19" i="18"/>
  <c r="J15" i="18"/>
  <c r="AL11" i="22"/>
  <c r="K13" i="22"/>
  <c r="K11" i="22"/>
  <c r="C6" i="31"/>
  <c r="C7" i="31"/>
  <c r="P30" i="31"/>
  <c r="L16" i="2"/>
  <c r="G6" i="28"/>
  <c r="P40" i="26"/>
  <c r="P38" i="26"/>
  <c r="P36" i="26"/>
</calcChain>
</file>

<file path=xl/comments1.xml><?xml version="1.0" encoding="utf-8"?>
<comments xmlns="http://schemas.openxmlformats.org/spreadsheetml/2006/main">
  <authors>
    <author>安全衛生管理室</author>
  </authors>
  <commentList>
    <comment ref="I34" authorId="0" shapeId="0">
      <text>
        <r>
          <rPr>
            <sz val="9"/>
            <color indexed="10"/>
            <rFont val="ＭＳ 明朝"/>
            <family val="1"/>
            <charset val="128"/>
          </rPr>
          <t xml:space="preserve">日付は本書の提出日を記入してください
</t>
        </r>
      </text>
    </comment>
    <comment ref="P36" authorId="0" shapeId="0">
      <text>
        <r>
          <rPr>
            <sz val="9"/>
            <color indexed="10"/>
            <rFont val="ＭＳ 明朝"/>
            <family val="1"/>
            <charset val="128"/>
          </rPr>
          <t>日付、代表者印を忘れずに</t>
        </r>
      </text>
    </comment>
  </commentList>
</comments>
</file>

<file path=xl/comments2.xml><?xml version="1.0" encoding="utf-8"?>
<comments xmlns="http://schemas.openxmlformats.org/spreadsheetml/2006/main">
  <authors>
    <author>安全衛生管理室</author>
    <author xml:space="preserve"> </author>
  </authors>
  <commentList>
    <comment ref="E14" authorId="0" shapeId="0">
      <text>
        <r>
          <rPr>
            <sz val="9"/>
            <color indexed="10"/>
            <rFont val="ＭＳ 明朝"/>
            <family val="1"/>
            <charset val="128"/>
          </rPr>
          <t>常時使用する労働者が１０人以上５０人
未満の事業場は専属の安全衛生推進者を
選任することが義務づけられています。
安全衛生推進者になるための資格、及び
職務については安衛則１２の３，安衛法
１０①、１２の２をご覧下さい。</t>
        </r>
      </text>
    </comment>
    <comment ref="R14" authorId="1" shapeId="0">
      <text>
        <r>
          <rPr>
            <sz val="9"/>
            <color indexed="10"/>
            <rFont val="ＭＳ Ｐゴシック"/>
            <family val="3"/>
            <charset val="128"/>
          </rPr>
          <t>安全衛生推進者養成講習修了番号</t>
        </r>
      </text>
    </comment>
    <comment ref="P18" authorId="0" shapeId="0">
      <text>
        <r>
          <rPr>
            <sz val="9"/>
            <color indexed="10"/>
            <rFont val="ＭＳ 明朝"/>
            <family val="1"/>
            <charset val="128"/>
          </rPr>
          <t xml:space="preserve">団体には中央労働災害防止協会、建設業労働災
害防止協会、労働基準協会などがあります。
</t>
        </r>
      </text>
    </comment>
    <comment ref="E23" authorId="0" shapeId="0">
      <text>
        <r>
          <rPr>
            <sz val="9"/>
            <color indexed="10"/>
            <rFont val="ＭＳ 明朝"/>
            <family val="1"/>
            <charset val="128"/>
          </rPr>
          <t>安衛法60条、安衛則40条、法第16条、第19条、並びに
「元方事業者による建設現場安全管理指針」に基づく
職長・安全衛生責任者教育を修了した者の中から
正・副２名以上を選任して下さい｡</t>
        </r>
      </text>
    </comment>
    <comment ref="R23" authorId="1" shapeId="0">
      <text>
        <r>
          <rPr>
            <sz val="9"/>
            <color indexed="10"/>
            <rFont val="ＭＳ Ｐゴシック"/>
            <family val="3"/>
            <charset val="128"/>
          </rPr>
          <t>職長・安全衛生責任者教育修了番号</t>
        </r>
      </text>
    </comment>
    <comment ref="P27" authorId="0" shapeId="0">
      <text>
        <r>
          <rPr>
            <sz val="9"/>
            <color indexed="10"/>
            <rFont val="ＭＳ 明朝"/>
            <family val="1"/>
            <charset val="128"/>
          </rPr>
          <t>事業者が行うか又は中央労働災害防止協会、建設業労働災
害防止協会、労働基準協会などが主催する講習会あります。</t>
        </r>
      </text>
    </comment>
    <comment ref="P36" authorId="0" shapeId="0">
      <text>
        <r>
          <rPr>
            <sz val="9"/>
            <color indexed="10"/>
            <rFont val="ＭＳ 明朝"/>
            <family val="1"/>
            <charset val="128"/>
          </rPr>
          <t>事業者が行うか又は中央労働災害防止協会、建設業労働災
害防止協会、労働基準協会などが主催する講習会あります。</t>
        </r>
      </text>
    </comment>
    <comment ref="P43" authorId="0" shapeId="0">
      <text>
        <r>
          <rPr>
            <sz val="9"/>
            <color indexed="10"/>
            <rFont val="ＭＳ 明朝"/>
            <family val="1"/>
            <charset val="128"/>
          </rPr>
          <t>事業者が行うか又は中央労働災害防止協会、建設業労働災
害防止協会、労働基準協会などが主催する講習会あります。</t>
        </r>
      </text>
    </comment>
  </commentList>
</comments>
</file>

<file path=xl/comments3.xml><?xml version="1.0" encoding="utf-8"?>
<comments xmlns="http://schemas.openxmlformats.org/spreadsheetml/2006/main">
  <authors>
    <author>相浦　　和彦</author>
    <author>安全衛生管理室</author>
  </authors>
  <commentList>
    <comment ref="Y10" authorId="0" shapeId="0">
      <text>
        <r>
          <rPr>
            <sz val="9"/>
            <color indexed="10"/>
            <rFont val="ＭＳ 明朝"/>
            <family val="1"/>
            <charset val="128"/>
          </rPr>
          <t>契約時の工期を記入
してください。
（契約書に明記）</t>
        </r>
      </text>
    </comment>
    <comment ref="M16" authorId="1" shapeId="0">
      <text>
        <r>
          <rPr>
            <sz val="9"/>
            <color indexed="10"/>
            <rFont val="ＭＳ 明朝"/>
            <family val="1"/>
            <charset val="128"/>
          </rPr>
          <t xml:space="preserve">自社の事業主、安全管理者、
安全衛生推進者など定期的にパトロールを実施する者
</t>
        </r>
      </text>
    </comment>
    <comment ref="D21" authorId="0" shapeId="0">
      <text>
        <r>
          <rPr>
            <sz val="9"/>
            <color indexed="10"/>
            <rFont val="ＭＳ 明朝"/>
            <family val="1"/>
            <charset val="128"/>
          </rPr>
          <t xml:space="preserve">自社社員に対しておこなう
安全衛生教育の内容
（例）
交通事故防止、自社の安
全規則、雇入教育など。
</t>
        </r>
      </text>
    </comment>
    <comment ref="K21" authorId="0" shapeId="0">
      <text>
        <r>
          <rPr>
            <sz val="9"/>
            <color indexed="10"/>
            <rFont val="ＭＳ 明朝"/>
            <family val="1"/>
            <charset val="128"/>
          </rPr>
          <t xml:space="preserve">教育を実施しようとする時間を
記入してください。
</t>
        </r>
      </text>
    </comment>
    <comment ref="R21" authorId="1" shapeId="0">
      <text>
        <r>
          <rPr>
            <sz val="9"/>
            <color indexed="10"/>
            <rFont val="ＭＳ 明朝"/>
            <family val="1"/>
            <charset val="128"/>
          </rPr>
          <t>今後、自社の従業員を対象に
受講させようとする教育</t>
        </r>
      </text>
    </comment>
    <comment ref="D27" authorId="1" shapeId="0">
      <text>
        <r>
          <rPr>
            <sz val="9"/>
            <color indexed="10"/>
            <rFont val="ＭＳ 明朝"/>
            <family val="1"/>
            <charset val="128"/>
          </rPr>
          <t>常時使用する労働者を対象とします。
(アルバイト、パートタイマー、外国人労働者を含む)</t>
        </r>
      </text>
    </comment>
    <comment ref="D29" authorId="1" shapeId="0">
      <text>
        <r>
          <rPr>
            <sz val="9"/>
            <color indexed="10"/>
            <rFont val="ＭＳ 明朝"/>
            <family val="1"/>
            <charset val="128"/>
          </rPr>
          <t xml:space="preserve">重量物の取扱等重激な業務、削岩機鋲打ち機など
身体に著しい振動を与える業務、土石等の粉じん
を著しく飛散する場所における業務、異常気圧下
における業務、坑内における業務などがこれに該
当しますので、６ヶ月以内毎に定期に実施して下
さい。
詳細は安衛則第１３条２項を参照して下さい。
</t>
        </r>
      </text>
    </comment>
    <comment ref="D34" authorId="1" shapeId="0">
      <text>
        <r>
          <rPr>
            <sz val="9"/>
            <color indexed="10"/>
            <rFont val="ＭＳ 明朝"/>
            <family val="1"/>
            <charset val="128"/>
          </rPr>
          <t xml:space="preserve">各種団体等か゜開催する安全大会、各種災害防止大会、
研修会等、貴社が特に重点的に実施しようとする活動を
記入してください。
</t>
        </r>
      </text>
    </comment>
    <comment ref="R34" authorId="1" shapeId="0">
      <text>
        <r>
          <rPr>
            <sz val="9"/>
            <color indexed="10"/>
            <rFont val="ＭＳ 明朝"/>
            <family val="1"/>
            <charset val="128"/>
          </rPr>
          <t xml:space="preserve">左記に関して参加人数、時期など
わかる範囲で記入してください。
</t>
        </r>
      </text>
    </comment>
    <comment ref="E41" authorId="1" shapeId="0">
      <text>
        <r>
          <rPr>
            <sz val="9"/>
            <color indexed="10"/>
            <rFont val="ＭＳ 明朝"/>
            <family val="1"/>
            <charset val="128"/>
          </rPr>
          <t xml:space="preserve">自社のパトロール実施日
</t>
        </r>
      </text>
    </comment>
    <comment ref="E42" authorId="1" shapeId="0">
      <text>
        <r>
          <rPr>
            <sz val="9"/>
            <color indexed="10"/>
            <rFont val="ＭＳ 明朝"/>
            <family val="1"/>
            <charset val="128"/>
          </rPr>
          <t xml:space="preserve">自社のパトロール実施記録。
月に１回以上実施、点検表を
統括安全衛生責任者（現場所長）に提出し、本欄に捺印し
て下さい。
</t>
        </r>
      </text>
    </comment>
  </commentList>
</comments>
</file>

<file path=xl/comments4.xml><?xml version="1.0" encoding="utf-8"?>
<comments xmlns="http://schemas.openxmlformats.org/spreadsheetml/2006/main">
  <authors>
    <author>安全衛生管理室</author>
  </authors>
  <commentList>
    <comment ref="C7" authorId="0" shapeId="0">
      <text>
        <r>
          <rPr>
            <sz val="9"/>
            <color indexed="10"/>
            <rFont val="ＭＳ 明朝"/>
            <family val="1"/>
            <charset val="128"/>
          </rPr>
          <t xml:space="preserve">作業主任者には
</t>
        </r>
        <r>
          <rPr>
            <b/>
            <sz val="9"/>
            <color indexed="10"/>
            <rFont val="ＭＳ 明朝"/>
            <family val="1"/>
            <charset val="128"/>
          </rPr>
          <t>地山の掘削、土止め支保工、ずい道等の掘削等、はい、型わく支保
工の組立等、足場の組立等、建築
物の鉄骨の組立等、木造建築物の
組立等、有機溶剤、第１種及び第
２種酸素欠乏危険作業主任者</t>
        </r>
        <r>
          <rPr>
            <sz val="9"/>
            <color indexed="10"/>
            <rFont val="ＭＳ 明朝"/>
            <family val="1"/>
            <charset val="128"/>
          </rPr>
          <t xml:space="preserve">など
全部で１９種があります。該当しない場合は記入しないで下さい。それぞれ職務内容などの詳細については担当者に問い合わせ下さい。
</t>
        </r>
      </text>
    </comment>
    <comment ref="L7" authorId="0" shapeId="0">
      <text>
        <r>
          <rPr>
            <sz val="9"/>
            <color indexed="10"/>
            <rFont val="ＭＳ 明朝"/>
            <family val="1"/>
            <charset val="128"/>
          </rPr>
          <t>作業主任者の必要な作業毎に正
と副を２名選任して下さい。
作業主任者が不在の時は作業が
出来ませんので、正副いずれか
が必ず現場に常駐し、下記の職
務を遂行して下さい。</t>
        </r>
      </text>
    </comment>
  </commentList>
</comments>
</file>

<file path=xl/comments5.xml><?xml version="1.0" encoding="utf-8"?>
<comments xmlns="http://schemas.openxmlformats.org/spreadsheetml/2006/main">
  <authors>
    <author>安全衛生管理室</author>
  </authors>
  <commentList>
    <comment ref="Y4" authorId="0" shapeId="0">
      <text>
        <r>
          <rPr>
            <sz val="9"/>
            <color indexed="10"/>
            <rFont val="ＭＳ 明朝"/>
            <family val="1"/>
            <charset val="128"/>
          </rPr>
          <t xml:space="preserve">(1)所属の事業所から現場までの最も合理的
　 なルートを記入してください。
(2)方位と事業所から現場までの所要時間、
　 主な目標物等を分かり易く記入してくだ
   さい。
(3)居住地から直接現場に通勤する場合には、
   その旨を分かり易く記述して下さい。
</t>
        </r>
      </text>
    </comment>
  </commentList>
</comments>
</file>

<file path=xl/comments6.xml><?xml version="1.0" encoding="utf-8"?>
<comments xmlns="http://schemas.openxmlformats.org/spreadsheetml/2006/main">
  <authors>
    <author>安全衛生管理室</author>
  </authors>
  <commentList>
    <comment ref="B5" authorId="0" shapeId="0">
      <text>
        <r>
          <rPr>
            <sz val="9"/>
            <color indexed="10"/>
            <rFont val="ＭＳ 明朝"/>
            <family val="1"/>
            <charset val="128"/>
          </rPr>
          <t>極力、鮮明な写しを貼付して下さい。貼付場所
が不足したときは別紙に貼付しても構いません。
また、原本の確認をしますので現場入場の際は
各修了証の原本を持参し、現場所長あてに提出
して下さい。</t>
        </r>
      </text>
    </comment>
  </commentList>
</comments>
</file>

<file path=xl/sharedStrings.xml><?xml version="1.0" encoding="utf-8"?>
<sst xmlns="http://schemas.openxmlformats.org/spreadsheetml/2006/main" count="3268" uniqueCount="1966">
  <si>
    <t>年</t>
    <rPh sb="0" eb="1">
      <t>ネン</t>
    </rPh>
    <phoneticPr fontId="1"/>
  </si>
  <si>
    <t>月</t>
    <rPh sb="0" eb="1">
      <t>ガツ</t>
    </rPh>
    <phoneticPr fontId="1"/>
  </si>
  <si>
    <t>日　提出</t>
    <rPh sb="0" eb="1">
      <t>ニチ</t>
    </rPh>
    <rPh sb="2" eb="4">
      <t>テイシュツ</t>
    </rPh>
    <phoneticPr fontId="1"/>
  </si>
  <si>
    <t>工事現場名</t>
    <rPh sb="0" eb="2">
      <t>コウジ</t>
    </rPh>
    <rPh sb="2" eb="4">
      <t>ゲンバ</t>
    </rPh>
    <rPh sb="4" eb="5">
      <t>メイ</t>
    </rPh>
    <phoneticPr fontId="1"/>
  </si>
  <si>
    <t>会　社　名</t>
    <rPh sb="0" eb="1">
      <t>カイ</t>
    </rPh>
    <rPh sb="2" eb="3">
      <t>シャ</t>
    </rPh>
    <rPh sb="4" eb="5">
      <t>メイ</t>
    </rPh>
    <phoneticPr fontId="1"/>
  </si>
  <si>
    <t>外国人建設就労者現場入場届出書</t>
    <rPh sb="0" eb="2">
      <t>ガイコク</t>
    </rPh>
    <rPh sb="2" eb="3">
      <t>ジン</t>
    </rPh>
    <rPh sb="3" eb="5">
      <t>ケンセツ</t>
    </rPh>
    <rPh sb="5" eb="8">
      <t>シュウロウシャ</t>
    </rPh>
    <rPh sb="8" eb="10">
      <t>ゲンバ</t>
    </rPh>
    <rPh sb="10" eb="12">
      <t>ニュウジョウ</t>
    </rPh>
    <rPh sb="12" eb="15">
      <t>トドケデショ</t>
    </rPh>
    <phoneticPr fontId="1"/>
  </si>
  <si>
    <t>下請負業者編成表</t>
    <rPh sb="0" eb="1">
      <t>シタ</t>
    </rPh>
    <rPh sb="1" eb="3">
      <t>ウケオイ</t>
    </rPh>
    <rPh sb="3" eb="5">
      <t>ギョウシャ</t>
    </rPh>
    <rPh sb="5" eb="7">
      <t>ヘンセイ</t>
    </rPh>
    <rPh sb="7" eb="8">
      <t>ヒョウ</t>
    </rPh>
    <phoneticPr fontId="1"/>
  </si>
  <si>
    <t>施工体制台帳</t>
    <rPh sb="0" eb="2">
      <t>セコウ</t>
    </rPh>
    <rPh sb="2" eb="4">
      <t>タイセイ</t>
    </rPh>
    <rPh sb="4" eb="6">
      <t>ダイチョウ</t>
    </rPh>
    <phoneticPr fontId="1"/>
  </si>
  <si>
    <t>作業員名簿</t>
    <rPh sb="0" eb="2">
      <t>サギョウ</t>
    </rPh>
    <rPh sb="2" eb="3">
      <t>イン</t>
    </rPh>
    <rPh sb="3" eb="5">
      <t>メイボ</t>
    </rPh>
    <phoneticPr fontId="1"/>
  </si>
  <si>
    <t>社会保険加入状況</t>
    <rPh sb="0" eb="2">
      <t>シャカイ</t>
    </rPh>
    <rPh sb="2" eb="4">
      <t>ホケン</t>
    </rPh>
    <rPh sb="4" eb="6">
      <t>カニュウ</t>
    </rPh>
    <rPh sb="6" eb="8">
      <t>ジョウキョウ</t>
    </rPh>
    <phoneticPr fontId="1"/>
  </si>
  <si>
    <t>等</t>
    <rPh sb="0" eb="1">
      <t>トウ</t>
    </rPh>
    <phoneticPr fontId="1"/>
  </si>
  <si>
    <t>様式第9号</t>
    <rPh sb="0" eb="2">
      <t>ヨウシキ</t>
    </rPh>
    <rPh sb="2" eb="3">
      <t>ダイ</t>
    </rPh>
    <rPh sb="4" eb="5">
      <t>ゴウ</t>
    </rPh>
    <phoneticPr fontId="1"/>
  </si>
  <si>
    <t>様式第8号</t>
    <rPh sb="0" eb="2">
      <t>ヨウシキ</t>
    </rPh>
    <rPh sb="2" eb="3">
      <t>ダイ</t>
    </rPh>
    <rPh sb="4" eb="5">
      <t>ゴウ</t>
    </rPh>
    <phoneticPr fontId="1"/>
  </si>
  <si>
    <t>参考様式第5号</t>
    <rPh sb="0" eb="2">
      <t>サンコウ</t>
    </rPh>
    <rPh sb="2" eb="4">
      <t>ヨウシキ</t>
    </rPh>
    <rPh sb="4" eb="5">
      <t>ダイ</t>
    </rPh>
    <rPh sb="6" eb="7">
      <t>ゴウ</t>
    </rPh>
    <phoneticPr fontId="1"/>
  </si>
  <si>
    <t>参考様式第3号</t>
    <rPh sb="0" eb="2">
      <t>サンコウ</t>
    </rPh>
    <rPh sb="2" eb="4">
      <t>ヨウシキ</t>
    </rPh>
    <rPh sb="4" eb="5">
      <t>ダイ</t>
    </rPh>
    <rPh sb="6" eb="7">
      <t>ゴウ</t>
    </rPh>
    <phoneticPr fontId="1"/>
  </si>
  <si>
    <t>様式第5号</t>
    <rPh sb="0" eb="2">
      <t>ヨウシキ</t>
    </rPh>
    <rPh sb="2" eb="3">
      <t>ダイ</t>
    </rPh>
    <rPh sb="4" eb="5">
      <t>ゴウ</t>
    </rPh>
    <phoneticPr fontId="1"/>
  </si>
  <si>
    <t>様式第1号－甲</t>
    <rPh sb="0" eb="2">
      <t>ヨウシキ</t>
    </rPh>
    <rPh sb="2" eb="3">
      <t>ダイ</t>
    </rPh>
    <rPh sb="4" eb="5">
      <t>ゴウ</t>
    </rPh>
    <rPh sb="6" eb="7">
      <t>コウ</t>
    </rPh>
    <phoneticPr fontId="1"/>
  </si>
  <si>
    <t>様式第3号</t>
    <rPh sb="0" eb="2">
      <t>ヨウシキ</t>
    </rPh>
    <rPh sb="2" eb="3">
      <t>ダイ</t>
    </rPh>
    <rPh sb="4" eb="5">
      <t>ゴウ</t>
    </rPh>
    <phoneticPr fontId="1"/>
  </si>
  <si>
    <t>参考様式第8号</t>
    <rPh sb="0" eb="2">
      <t>サンコウ</t>
    </rPh>
    <rPh sb="2" eb="4">
      <t>ヨウシキ</t>
    </rPh>
    <rPh sb="4" eb="5">
      <t>ダイ</t>
    </rPh>
    <rPh sb="6" eb="7">
      <t>ゴウ</t>
    </rPh>
    <phoneticPr fontId="1"/>
  </si>
  <si>
    <t>工事</t>
    <rPh sb="0" eb="2">
      <t>コウジ</t>
    </rPh>
    <phoneticPr fontId="1"/>
  </si>
  <si>
    <t>様式第11号</t>
    <rPh sb="0" eb="2">
      <t>ヨウシキ</t>
    </rPh>
    <rPh sb="2" eb="3">
      <t>ダイ</t>
    </rPh>
    <rPh sb="5" eb="6">
      <t>ゴウ</t>
    </rPh>
    <phoneticPr fontId="1"/>
  </si>
  <si>
    <t>・</t>
    <phoneticPr fontId="1"/>
  </si>
  <si>
    <t>再下請負通知書</t>
    <rPh sb="0" eb="1">
      <t>サイ</t>
    </rPh>
    <rPh sb="1" eb="2">
      <t>シタ</t>
    </rPh>
    <rPh sb="2" eb="4">
      <t>ウケオイ</t>
    </rPh>
    <rPh sb="4" eb="7">
      <t>ツウチショ</t>
    </rPh>
    <phoneticPr fontId="1"/>
  </si>
  <si>
    <t>様式第1号－甲－別紙</t>
    <rPh sb="0" eb="2">
      <t>ヨウシキ</t>
    </rPh>
    <rPh sb="2" eb="3">
      <t>ダイ</t>
    </rPh>
    <rPh sb="4" eb="5">
      <t>ゴウ</t>
    </rPh>
    <rPh sb="6" eb="7">
      <t>コウ</t>
    </rPh>
    <phoneticPr fontId="1"/>
  </si>
  <si>
    <t>様式第1号－乙</t>
    <rPh sb="0" eb="2">
      <t>ヨウシキ</t>
    </rPh>
    <rPh sb="2" eb="3">
      <t>ダイ</t>
    </rPh>
    <rPh sb="4" eb="5">
      <t>ゴウ</t>
    </rPh>
    <rPh sb="6" eb="7">
      <t>オツ</t>
    </rPh>
    <phoneticPr fontId="1"/>
  </si>
  <si>
    <t>　</t>
    <phoneticPr fontId="1"/>
  </si>
  <si>
    <t>様式第5号－別紙</t>
    <rPh sb="0" eb="2">
      <t>ヨウシキ</t>
    </rPh>
    <rPh sb="2" eb="3">
      <t>ダイ</t>
    </rPh>
    <rPh sb="4" eb="5">
      <t>ゴウ</t>
    </rPh>
    <rPh sb="6" eb="8">
      <t>ベッシ</t>
    </rPh>
    <phoneticPr fontId="1"/>
  </si>
  <si>
    <t>安全衛生計画書</t>
    <rPh sb="0" eb="2">
      <t>アンゼン</t>
    </rPh>
    <rPh sb="2" eb="4">
      <t>エイセイ</t>
    </rPh>
    <rPh sb="4" eb="7">
      <t>ケイカクショ</t>
    </rPh>
    <phoneticPr fontId="1"/>
  </si>
  <si>
    <t>作業間連絡調整書</t>
    <rPh sb="0" eb="2">
      <t>サギョウ</t>
    </rPh>
    <rPh sb="2" eb="3">
      <t>カン</t>
    </rPh>
    <rPh sb="3" eb="5">
      <t>レンラク</t>
    </rPh>
    <rPh sb="5" eb="7">
      <t>チョウセイ</t>
    </rPh>
    <rPh sb="7" eb="8">
      <t>ショ</t>
    </rPh>
    <phoneticPr fontId="1"/>
  </si>
  <si>
    <t>安全ミーティング報告書</t>
    <rPh sb="0" eb="2">
      <t>アンゼン</t>
    </rPh>
    <rPh sb="8" eb="11">
      <t>ホウコクショ</t>
    </rPh>
    <phoneticPr fontId="1"/>
  </si>
  <si>
    <t>日</t>
    <rPh sb="0" eb="1">
      <t>ニチ</t>
    </rPh>
    <phoneticPr fontId="1"/>
  </si>
  <si>
    <t>直近上位の</t>
    <rPh sb="0" eb="2">
      <t>チョッキン</t>
    </rPh>
    <rPh sb="2" eb="4">
      <t>ジョウイ</t>
    </rPh>
    <phoneticPr fontId="1"/>
  </si>
  <si>
    <t>注文者名</t>
    <rPh sb="0" eb="2">
      <t>チュウモン</t>
    </rPh>
    <rPh sb="2" eb="3">
      <t>シャ</t>
    </rPh>
    <rPh sb="3" eb="4">
      <t>メイ</t>
    </rPh>
    <phoneticPr fontId="1"/>
  </si>
  <si>
    <t>再下請負通知書　（変更届）</t>
    <rPh sb="0" eb="1">
      <t>サイ</t>
    </rPh>
    <rPh sb="1" eb="3">
      <t>シタウケ</t>
    </rPh>
    <rPh sb="3" eb="4">
      <t>オ</t>
    </rPh>
    <rPh sb="4" eb="7">
      <t>ツウチショ</t>
    </rPh>
    <rPh sb="9" eb="11">
      <t>ヘンコウ</t>
    </rPh>
    <rPh sb="11" eb="12">
      <t>トドケ</t>
    </rPh>
    <phoneticPr fontId="1"/>
  </si>
  <si>
    <t>現場代理人名</t>
    <rPh sb="0" eb="2">
      <t>ゲンバ</t>
    </rPh>
    <rPh sb="2" eb="5">
      <t>ダイリニン</t>
    </rPh>
    <rPh sb="5" eb="6">
      <t>メイ</t>
    </rPh>
    <phoneticPr fontId="1"/>
  </si>
  <si>
    <t>（所長名）</t>
    <rPh sb="1" eb="3">
      <t>ショチョウ</t>
    </rPh>
    <rPh sb="3" eb="4">
      <t>メイ</t>
    </rPh>
    <phoneticPr fontId="1"/>
  </si>
  <si>
    <t>殿</t>
    <rPh sb="0" eb="1">
      <t>ドノ</t>
    </rPh>
    <phoneticPr fontId="1"/>
  </si>
  <si>
    <t>【報告下請負業者】</t>
    <rPh sb="1" eb="3">
      <t>ホウコク</t>
    </rPh>
    <rPh sb="3" eb="5">
      <t>シタウケ</t>
    </rPh>
    <rPh sb="5" eb="6">
      <t>オ</t>
    </rPh>
    <rPh sb="6" eb="8">
      <t>ギョウシャ</t>
    </rPh>
    <phoneticPr fontId="1"/>
  </si>
  <si>
    <t>住　　　　　所</t>
    <rPh sb="0" eb="1">
      <t>ジュウ</t>
    </rPh>
    <rPh sb="6" eb="7">
      <t>ショ</t>
    </rPh>
    <phoneticPr fontId="1"/>
  </si>
  <si>
    <t>TEL</t>
    <phoneticPr fontId="1"/>
  </si>
  <si>
    <t>FAX</t>
    <phoneticPr fontId="1"/>
  </si>
  <si>
    <t>元請名称</t>
    <rPh sb="0" eb="2">
      <t>モトウ</t>
    </rPh>
    <rPh sb="2" eb="4">
      <t>メイショウ</t>
    </rPh>
    <phoneticPr fontId="1"/>
  </si>
  <si>
    <t>《自社に関する事項》</t>
    <rPh sb="1" eb="3">
      <t>ジシャ</t>
    </rPh>
    <rPh sb="4" eb="5">
      <t>カン</t>
    </rPh>
    <rPh sb="7" eb="9">
      <t>ジコウ</t>
    </rPh>
    <phoneticPr fontId="1"/>
  </si>
  <si>
    <t>代表者名</t>
    <rPh sb="0" eb="3">
      <t>ダイヒョウシャ</t>
    </rPh>
    <rPh sb="3" eb="4">
      <t>メイ</t>
    </rPh>
    <phoneticPr fontId="1"/>
  </si>
  <si>
    <t>㊞</t>
    <phoneticPr fontId="1"/>
  </si>
  <si>
    <t>月</t>
    <rPh sb="0" eb="1">
      <t>ツキ</t>
    </rPh>
    <phoneticPr fontId="1"/>
  </si>
  <si>
    <t>建設業の
許　　可</t>
    <rPh sb="0" eb="3">
      <t>ケンセツギョウ</t>
    </rPh>
    <rPh sb="5" eb="6">
      <t>モト</t>
    </rPh>
    <rPh sb="8" eb="9">
      <t>カ</t>
    </rPh>
    <phoneticPr fontId="1"/>
  </si>
  <si>
    <t>施工に必要な許可業種</t>
    <rPh sb="0" eb="2">
      <t>セコウ</t>
    </rPh>
    <rPh sb="3" eb="5">
      <t>ヒツヨウ</t>
    </rPh>
    <rPh sb="6" eb="8">
      <t>キョカ</t>
    </rPh>
    <rPh sb="8" eb="10">
      <t>ギョウシュ</t>
    </rPh>
    <phoneticPr fontId="1"/>
  </si>
  <si>
    <t>許　可　番　号</t>
    <rPh sb="0" eb="1">
      <t>モト</t>
    </rPh>
    <rPh sb="2" eb="3">
      <t>カ</t>
    </rPh>
    <rPh sb="4" eb="5">
      <t>バン</t>
    </rPh>
    <rPh sb="6" eb="7">
      <t>ゴウ</t>
    </rPh>
    <phoneticPr fontId="1"/>
  </si>
  <si>
    <t>第</t>
    <rPh sb="0" eb="1">
      <t>ダイ</t>
    </rPh>
    <phoneticPr fontId="1"/>
  </si>
  <si>
    <t>号</t>
    <rPh sb="0" eb="1">
      <t>ゴウ</t>
    </rPh>
    <phoneticPr fontId="1"/>
  </si>
  <si>
    <t>許可（更新）年月日</t>
    <rPh sb="0" eb="2">
      <t>キョカ</t>
    </rPh>
    <rPh sb="3" eb="5">
      <t>コウシン</t>
    </rPh>
    <rPh sb="6" eb="9">
      <t>ネンガッピ</t>
    </rPh>
    <phoneticPr fontId="1"/>
  </si>
  <si>
    <t>安全衛生責任者名</t>
    <rPh sb="0" eb="2">
      <t>アンゼン</t>
    </rPh>
    <rPh sb="2" eb="4">
      <t>エイセイ</t>
    </rPh>
    <rPh sb="4" eb="7">
      <t>セキニンシャ</t>
    </rPh>
    <rPh sb="7" eb="8">
      <t>メイ</t>
    </rPh>
    <phoneticPr fontId="1"/>
  </si>
  <si>
    <t>※主任技術者名</t>
    <rPh sb="1" eb="3">
      <t>シュニン</t>
    </rPh>
    <rPh sb="3" eb="6">
      <t>ギジュツシャ</t>
    </rPh>
    <rPh sb="6" eb="7">
      <t>メイ</t>
    </rPh>
    <phoneticPr fontId="1"/>
  </si>
  <si>
    <t>雇用管理責任者名</t>
    <rPh sb="0" eb="2">
      <t>コヨウ</t>
    </rPh>
    <rPh sb="2" eb="4">
      <t>カンリ</t>
    </rPh>
    <rPh sb="4" eb="6">
      <t>セキニン</t>
    </rPh>
    <rPh sb="6" eb="7">
      <t>シャ</t>
    </rPh>
    <rPh sb="7" eb="8">
      <t>メイ</t>
    </rPh>
    <phoneticPr fontId="1"/>
  </si>
  <si>
    <t>担当工事内容</t>
    <rPh sb="0" eb="2">
      <t>タントウ</t>
    </rPh>
    <rPh sb="2" eb="4">
      <t>コウジ</t>
    </rPh>
    <rPh sb="4" eb="6">
      <t>ナイヨウ</t>
    </rPh>
    <phoneticPr fontId="1"/>
  </si>
  <si>
    <t>外国人建設就労者の従事の状況（有無）</t>
    <rPh sb="0" eb="2">
      <t>ガイコク</t>
    </rPh>
    <rPh sb="2" eb="3">
      <t>ジン</t>
    </rPh>
    <rPh sb="3" eb="5">
      <t>ケンセツ</t>
    </rPh>
    <rPh sb="5" eb="8">
      <t>シュウロウシャ</t>
    </rPh>
    <rPh sb="9" eb="11">
      <t>ジュウジ</t>
    </rPh>
    <rPh sb="12" eb="14">
      <t>ジョウキョウ</t>
    </rPh>
    <rPh sb="15" eb="17">
      <t>ウム</t>
    </rPh>
    <phoneticPr fontId="1"/>
  </si>
  <si>
    <t>外国人技能実習生の従事の状況（有無)</t>
    <rPh sb="0" eb="2">
      <t>ガイコク</t>
    </rPh>
    <rPh sb="2" eb="3">
      <t>ジン</t>
    </rPh>
    <rPh sb="3" eb="5">
      <t>ギノウ</t>
    </rPh>
    <rPh sb="5" eb="8">
      <t>ジッシュウセイ</t>
    </rPh>
    <rPh sb="9" eb="11">
      <t>ジュウジ</t>
    </rPh>
    <rPh sb="12" eb="14">
      <t>ジョウキョウ</t>
    </rPh>
    <rPh sb="15" eb="17">
      <t>ウム</t>
    </rPh>
    <phoneticPr fontId="1"/>
  </si>
  <si>
    <t>有　　　　　　無</t>
    <rPh sb="0" eb="1">
      <t>アリ</t>
    </rPh>
    <rPh sb="7" eb="8">
      <t>ナシ</t>
    </rPh>
    <phoneticPr fontId="1"/>
  </si>
  <si>
    <t>厚生年金保険</t>
    <rPh sb="0" eb="2">
      <t>コウセイ</t>
    </rPh>
    <rPh sb="2" eb="4">
      <t>ネンキン</t>
    </rPh>
    <rPh sb="4" eb="6">
      <t>ホケン</t>
    </rPh>
    <phoneticPr fontId="1"/>
  </si>
  <si>
    <t>雇用保険</t>
    <rPh sb="0" eb="2">
      <t>コヨウ</t>
    </rPh>
    <rPh sb="2" eb="4">
      <t>ホケン</t>
    </rPh>
    <phoneticPr fontId="1"/>
  </si>
  <si>
    <t>保険加入の有無</t>
    <rPh sb="0" eb="2">
      <t>ホケン</t>
    </rPh>
    <rPh sb="2" eb="4">
      <t>カニュウ</t>
    </rPh>
    <rPh sb="5" eb="7">
      <t>ウム</t>
    </rPh>
    <phoneticPr fontId="1"/>
  </si>
  <si>
    <t>健康保険</t>
    <rPh sb="0" eb="2">
      <t>ケンコウ</t>
    </rPh>
    <rPh sb="2" eb="4">
      <t>ホケン</t>
    </rPh>
    <phoneticPr fontId="1"/>
  </si>
  <si>
    <t>（記入要領）</t>
    <rPh sb="1" eb="3">
      <t>キニュウ</t>
    </rPh>
    <rPh sb="3" eb="5">
      <t>ヨウリョウ</t>
    </rPh>
    <phoneticPr fontId="1"/>
  </si>
  <si>
    <t>①</t>
    <phoneticPr fontId="1"/>
  </si>
  <si>
    <t>請負契約書、（注文書・請書等）　</t>
    <rPh sb="0" eb="2">
      <t>ウケオイ</t>
    </rPh>
    <rPh sb="2" eb="5">
      <t>ケイヤクショ</t>
    </rPh>
    <rPh sb="7" eb="10">
      <t>チュウモンショ</t>
    </rPh>
    <rPh sb="11" eb="13">
      <t>ウケショ</t>
    </rPh>
    <rPh sb="13" eb="14">
      <t>トウ</t>
    </rPh>
    <phoneticPr fontId="1"/>
  </si>
  <si>
    <t>②</t>
    <phoneticPr fontId="1"/>
  </si>
  <si>
    <t>請負契約約款</t>
    <rPh sb="0" eb="2">
      <t>ウケオイ</t>
    </rPh>
    <rPh sb="2" eb="4">
      <t>ケイヤク</t>
    </rPh>
    <rPh sb="4" eb="6">
      <t>ヤッカン</t>
    </rPh>
    <phoneticPr fontId="1"/>
  </si>
  <si>
    <t>この届出事項に変更があった場合は直ちに再提出すること。</t>
    <rPh sb="2" eb="4">
      <t>トドケデ</t>
    </rPh>
    <rPh sb="4" eb="6">
      <t>ジコウ</t>
    </rPh>
    <rPh sb="7" eb="9">
      <t>ヘンコウ</t>
    </rPh>
    <rPh sb="13" eb="15">
      <t>バアイ</t>
    </rPh>
    <rPh sb="16" eb="17">
      <t>タダ</t>
    </rPh>
    <rPh sb="19" eb="22">
      <t>サイテイシュツ</t>
    </rPh>
    <phoneticPr fontId="1"/>
  </si>
  <si>
    <t>《再下請負関係》</t>
    <rPh sb="1" eb="2">
      <t>サイ</t>
    </rPh>
    <rPh sb="2" eb="4">
      <t>シタウケ</t>
    </rPh>
    <rPh sb="4" eb="5">
      <t>オイ</t>
    </rPh>
    <rPh sb="5" eb="7">
      <t>カンケイ</t>
    </rPh>
    <phoneticPr fontId="1"/>
  </si>
  <si>
    <t>再下請負業者及び再下請負契約関係について次の通り報告いたします。</t>
    <rPh sb="0" eb="1">
      <t>サイ</t>
    </rPh>
    <rPh sb="1" eb="2">
      <t>シタ</t>
    </rPh>
    <rPh sb="2" eb="4">
      <t>ウケオイ</t>
    </rPh>
    <rPh sb="4" eb="6">
      <t>ギョウシャ</t>
    </rPh>
    <rPh sb="6" eb="7">
      <t>オヨ</t>
    </rPh>
    <rPh sb="8" eb="9">
      <t>サイ</t>
    </rPh>
    <rPh sb="9" eb="10">
      <t>シタ</t>
    </rPh>
    <rPh sb="10" eb="12">
      <t>ウケオイ</t>
    </rPh>
    <rPh sb="12" eb="14">
      <t>ケイヤク</t>
    </rPh>
    <rPh sb="14" eb="16">
      <t>カンケイ</t>
    </rPh>
    <rPh sb="20" eb="21">
      <t>ツギ</t>
    </rPh>
    <rPh sb="22" eb="23">
      <t>トオ</t>
    </rPh>
    <rPh sb="24" eb="26">
      <t>ホウコク</t>
    </rPh>
    <phoneticPr fontId="1"/>
  </si>
  <si>
    <t>会社名</t>
    <rPh sb="0" eb="3">
      <t>カイシャメイ</t>
    </rPh>
    <phoneticPr fontId="1"/>
  </si>
  <si>
    <t>代表者名</t>
    <rPh sb="0" eb="2">
      <t>ダイヒョウ</t>
    </rPh>
    <rPh sb="2" eb="3">
      <t>シャ</t>
    </rPh>
    <rPh sb="3" eb="4">
      <t>メイ</t>
    </rPh>
    <phoneticPr fontId="1"/>
  </si>
  <si>
    <t>〒</t>
    <phoneticPr fontId="1"/>
  </si>
  <si>
    <t>-</t>
    <phoneticPr fontId="1"/>
  </si>
  <si>
    <t>工期</t>
    <rPh sb="0" eb="2">
      <t>コウキ</t>
    </rPh>
    <phoneticPr fontId="1"/>
  </si>
  <si>
    <t>自</t>
    <rPh sb="0" eb="1">
      <t>ジ</t>
    </rPh>
    <phoneticPr fontId="1"/>
  </si>
  <si>
    <t>至</t>
    <rPh sb="0" eb="1">
      <t>イタル</t>
    </rPh>
    <phoneticPr fontId="1"/>
  </si>
  <si>
    <t>日</t>
    <rPh sb="0" eb="1">
      <t>ニチ</t>
    </rPh>
    <phoneticPr fontId="1"/>
  </si>
  <si>
    <t>月</t>
    <rPh sb="0" eb="1">
      <t>ツキ</t>
    </rPh>
    <phoneticPr fontId="1"/>
  </si>
  <si>
    <t>年</t>
    <rPh sb="0" eb="1">
      <t>ネン</t>
    </rPh>
    <phoneticPr fontId="1"/>
  </si>
  <si>
    <t>契約日</t>
    <rPh sb="0" eb="3">
      <t>ケイヤクビ</t>
    </rPh>
    <phoneticPr fontId="1"/>
  </si>
  <si>
    <t>大臣　　特定
知事　　一般</t>
    <rPh sb="0" eb="2">
      <t>ダイジン</t>
    </rPh>
    <rPh sb="4" eb="6">
      <t>トクテイ</t>
    </rPh>
    <rPh sb="7" eb="9">
      <t>チジ</t>
    </rPh>
    <rPh sb="11" eb="13">
      <t>イッパン</t>
    </rPh>
    <phoneticPr fontId="1"/>
  </si>
  <si>
    <t>（ＴＥＬ</t>
    <phoneticPr fontId="1"/>
  </si>
  <si>
    <t>月</t>
    <rPh sb="0" eb="1">
      <t>ゲツ</t>
    </rPh>
    <phoneticPr fontId="1"/>
  </si>
  <si>
    <t>工　期</t>
    <rPh sb="0" eb="1">
      <t>コウ</t>
    </rPh>
    <rPh sb="2" eb="3">
      <t>キ</t>
    </rPh>
    <phoneticPr fontId="1"/>
  </si>
  <si>
    <t>工事業</t>
    <rPh sb="0" eb="3">
      <t>コウジギョウ</t>
    </rPh>
    <phoneticPr fontId="1"/>
  </si>
  <si>
    <t>資格内容</t>
    <rPh sb="0" eb="2">
      <t>シカク</t>
    </rPh>
    <rPh sb="2" eb="4">
      <t>ナイヨウ</t>
    </rPh>
    <phoneticPr fontId="1"/>
  </si>
  <si>
    <t>安全衛生推進者名</t>
    <rPh sb="0" eb="2">
      <t>アンゼン</t>
    </rPh>
    <rPh sb="2" eb="4">
      <t>エイセイ</t>
    </rPh>
    <rPh sb="4" eb="7">
      <t>スイシンシャ</t>
    </rPh>
    <rPh sb="7" eb="8">
      <t>メイ</t>
    </rPh>
    <phoneticPr fontId="1"/>
  </si>
  <si>
    <t>※専門技術者名</t>
    <rPh sb="1" eb="3">
      <t>センモン</t>
    </rPh>
    <rPh sb="3" eb="5">
      <t>ギジュツ</t>
    </rPh>
    <rPh sb="5" eb="6">
      <t>シャ</t>
    </rPh>
    <rPh sb="6" eb="7">
      <t>メイ</t>
    </rPh>
    <phoneticPr fontId="1"/>
  </si>
  <si>
    <t>担当工事内容</t>
    <rPh sb="0" eb="2">
      <t>タントウ</t>
    </rPh>
    <rPh sb="2" eb="4">
      <t>コウジ</t>
    </rPh>
    <rPh sb="4" eb="6">
      <t>ナイヨウ</t>
    </rPh>
    <phoneticPr fontId="1"/>
  </si>
  <si>
    <t>非専任</t>
    <rPh sb="0" eb="1">
      <t>ヒ</t>
    </rPh>
    <rPh sb="1" eb="3">
      <t>センニン</t>
    </rPh>
    <phoneticPr fontId="1"/>
  </si>
  <si>
    <t>専　任</t>
    <rPh sb="0" eb="1">
      <t>セン</t>
    </rPh>
    <rPh sb="2" eb="3">
      <t>ニン</t>
    </rPh>
    <phoneticPr fontId="1"/>
  </si>
  <si>
    <t>有　　　　　　　無</t>
    <rPh sb="0" eb="1">
      <t>アリ</t>
    </rPh>
    <rPh sb="8" eb="9">
      <t>ナシ</t>
    </rPh>
    <phoneticPr fontId="1"/>
  </si>
  <si>
    <t>事業所
整理記号等</t>
    <rPh sb="0" eb="3">
      <t>ジギョウショ</t>
    </rPh>
    <rPh sb="4" eb="6">
      <t>セイリ</t>
    </rPh>
    <rPh sb="6" eb="8">
      <t>キゴウ</t>
    </rPh>
    <rPh sb="8" eb="9">
      <t>トウ</t>
    </rPh>
    <phoneticPr fontId="1"/>
  </si>
  <si>
    <t>加入　未加入　適用除外</t>
    <rPh sb="0" eb="2">
      <t>カニュウ</t>
    </rPh>
    <rPh sb="3" eb="6">
      <t>ミカニュウ</t>
    </rPh>
    <rPh sb="7" eb="9">
      <t>テキヨウ</t>
    </rPh>
    <rPh sb="9" eb="11">
      <t>ジョガイ</t>
    </rPh>
    <phoneticPr fontId="1"/>
  </si>
  <si>
    <t>営業所の名称</t>
    <rPh sb="0" eb="3">
      <t>エイギョウショ</t>
    </rPh>
    <rPh sb="4" eb="6">
      <t>メイショウ</t>
    </rPh>
    <phoneticPr fontId="1"/>
  </si>
  <si>
    <t>健康保険</t>
    <rPh sb="0" eb="2">
      <t>ケンコウ</t>
    </rPh>
    <rPh sb="2" eb="4">
      <t>ホケン</t>
    </rPh>
    <phoneticPr fontId="1"/>
  </si>
  <si>
    <t>厚生年金保険</t>
    <rPh sb="0" eb="2">
      <t>コウセイ</t>
    </rPh>
    <rPh sb="2" eb="4">
      <t>ネンキン</t>
    </rPh>
    <rPh sb="4" eb="6">
      <t>ホケン</t>
    </rPh>
    <phoneticPr fontId="1"/>
  </si>
  <si>
    <t>雇用保険</t>
    <rPh sb="0" eb="2">
      <t>コヨウ</t>
    </rPh>
    <rPh sb="2" eb="4">
      <t>ホケン</t>
    </rPh>
    <phoneticPr fontId="1"/>
  </si>
  <si>
    <t>-</t>
    <phoneticPr fontId="1"/>
  </si>
  <si>
    <t>）</t>
    <phoneticPr fontId="1"/>
  </si>
  <si>
    <t>注文者と
の契約日</t>
    <rPh sb="0" eb="2">
      <t>チュウモン</t>
    </rPh>
    <rPh sb="2" eb="3">
      <t>シャ</t>
    </rPh>
    <rPh sb="6" eb="9">
      <t>ケイヤクビ</t>
    </rPh>
    <phoneticPr fontId="1"/>
  </si>
  <si>
    <t>至</t>
    <rPh sb="0" eb="1">
      <t>イタル</t>
    </rPh>
    <phoneticPr fontId="1"/>
  </si>
  <si>
    <t xml:space="preserve">自
</t>
    <rPh sb="0" eb="1">
      <t>ジ</t>
    </rPh>
    <phoneticPr fontId="1"/>
  </si>
  <si>
    <t>日</t>
    <rPh sb="0" eb="1">
      <t>ニチ</t>
    </rPh>
    <phoneticPr fontId="1"/>
  </si>
  <si>
    <t>※</t>
    <phoneticPr fontId="1"/>
  </si>
  <si>
    <t>主任技術者の配属状況について[専任・非専任]のいずれかに○印を付すこと。</t>
    <rPh sb="0" eb="2">
      <t>シュニン</t>
    </rPh>
    <rPh sb="2" eb="5">
      <t>ギジュツシャ</t>
    </rPh>
    <rPh sb="6" eb="8">
      <t>ハイゾク</t>
    </rPh>
    <rPh sb="8" eb="10">
      <t>ジョウキョウ</t>
    </rPh>
    <rPh sb="15" eb="17">
      <t>センニン</t>
    </rPh>
    <rPh sb="18" eb="19">
      <t>ヒ</t>
    </rPh>
    <rPh sb="19" eb="21">
      <t>センニン</t>
    </rPh>
    <rPh sb="29" eb="30">
      <t>シルシ</t>
    </rPh>
    <rPh sb="31" eb="32">
      <t>フ</t>
    </rPh>
    <phoneticPr fontId="1"/>
  </si>
  <si>
    <t>主任技術者の資格内容（該当するものを選んで記入する。）</t>
    <rPh sb="0" eb="2">
      <t>シュニン</t>
    </rPh>
    <rPh sb="2" eb="5">
      <t>ギジュツシャ</t>
    </rPh>
    <rPh sb="6" eb="8">
      <t>シカク</t>
    </rPh>
    <rPh sb="8" eb="10">
      <t>ナイヨウ</t>
    </rPh>
    <rPh sb="11" eb="13">
      <t>ガイトウ</t>
    </rPh>
    <rPh sb="18" eb="19">
      <t>エラ</t>
    </rPh>
    <rPh sb="21" eb="23">
      <t>キニュウ</t>
    </rPh>
    <phoneticPr fontId="1"/>
  </si>
  <si>
    <t>①</t>
    <phoneticPr fontId="1"/>
  </si>
  <si>
    <t>経験年数による場合</t>
    <rPh sb="0" eb="2">
      <t>ケイケン</t>
    </rPh>
    <rPh sb="2" eb="4">
      <t>ネンスウ</t>
    </rPh>
    <rPh sb="7" eb="9">
      <t>バアイ</t>
    </rPh>
    <phoneticPr fontId="1"/>
  </si>
  <si>
    <t>（短大・高專卒業者を含む。）</t>
    <rPh sb="1" eb="2">
      <t>タン</t>
    </rPh>
    <rPh sb="2" eb="3">
      <t>ダイ</t>
    </rPh>
    <rPh sb="4" eb="5">
      <t>コウ</t>
    </rPh>
    <rPh sb="5" eb="6">
      <t>セン</t>
    </rPh>
    <rPh sb="6" eb="9">
      <t>ソツギョウシャ</t>
    </rPh>
    <rPh sb="10" eb="11">
      <t>フク</t>
    </rPh>
    <phoneticPr fontId="1"/>
  </si>
  <si>
    <t>2）高校卒［指定学科］　5年以上の実務経験</t>
    <rPh sb="2" eb="4">
      <t>コウコウ</t>
    </rPh>
    <rPh sb="4" eb="5">
      <t>ソツ</t>
    </rPh>
    <rPh sb="6" eb="8">
      <t>シテイ</t>
    </rPh>
    <rPh sb="8" eb="10">
      <t>ガッカ</t>
    </rPh>
    <rPh sb="13" eb="16">
      <t>ネンイジョウ</t>
    </rPh>
    <rPh sb="17" eb="19">
      <t>ジツム</t>
    </rPh>
    <rPh sb="19" eb="21">
      <t>ケイケン</t>
    </rPh>
    <phoneticPr fontId="1"/>
  </si>
  <si>
    <t>3）その他　　　　　　　　　10年以上の実務経験</t>
    <rPh sb="4" eb="5">
      <t>タ</t>
    </rPh>
    <rPh sb="16" eb="19">
      <t>ネンイジョウ</t>
    </rPh>
    <rPh sb="20" eb="22">
      <t>ジツム</t>
    </rPh>
    <rPh sb="22" eb="24">
      <t>ケイケン</t>
    </rPh>
    <phoneticPr fontId="1"/>
  </si>
  <si>
    <t>1)大学卒[指定学科]　　3年以上の実務経験</t>
    <rPh sb="2" eb="5">
      <t>ダイガクソツ</t>
    </rPh>
    <rPh sb="6" eb="8">
      <t>シテイ</t>
    </rPh>
    <rPh sb="8" eb="10">
      <t>ガッカ</t>
    </rPh>
    <rPh sb="14" eb="17">
      <t>ネンイジョウ</t>
    </rPh>
    <rPh sb="18" eb="20">
      <t>ジツム</t>
    </rPh>
    <rPh sb="20" eb="22">
      <t>ケイケン</t>
    </rPh>
    <phoneticPr fontId="1"/>
  </si>
  <si>
    <t>②</t>
    <phoneticPr fontId="1"/>
  </si>
  <si>
    <t>資格等による場合</t>
    <rPh sb="0" eb="3">
      <t>シカクトウ</t>
    </rPh>
    <rPh sb="6" eb="8">
      <t>バアイ</t>
    </rPh>
    <phoneticPr fontId="1"/>
  </si>
  <si>
    <t>4）電気工事士法「電気工事士試験」</t>
    <rPh sb="2" eb="4">
      <t>デンキ</t>
    </rPh>
    <rPh sb="4" eb="6">
      <t>コウジ</t>
    </rPh>
    <rPh sb="6" eb="7">
      <t>シ</t>
    </rPh>
    <rPh sb="7" eb="8">
      <t>ホウ</t>
    </rPh>
    <rPh sb="9" eb="11">
      <t>デンキ</t>
    </rPh>
    <rPh sb="11" eb="13">
      <t>コウジ</t>
    </rPh>
    <rPh sb="13" eb="14">
      <t>シ</t>
    </rPh>
    <rPh sb="14" eb="16">
      <t>シケン</t>
    </rPh>
    <phoneticPr fontId="1"/>
  </si>
  <si>
    <t>5）電気事業法「電気主任技術者国家試験等」</t>
    <rPh sb="2" eb="4">
      <t>デンキ</t>
    </rPh>
    <rPh sb="4" eb="7">
      <t>ジギョウホウ</t>
    </rPh>
    <rPh sb="8" eb="10">
      <t>デンキ</t>
    </rPh>
    <rPh sb="10" eb="12">
      <t>シュニン</t>
    </rPh>
    <rPh sb="12" eb="15">
      <t>ギジュツシャ</t>
    </rPh>
    <rPh sb="15" eb="17">
      <t>コッカ</t>
    </rPh>
    <rPh sb="17" eb="19">
      <t>シケン</t>
    </rPh>
    <rPh sb="19" eb="20">
      <t>ナド</t>
    </rPh>
    <phoneticPr fontId="1"/>
  </si>
  <si>
    <t>6）消防法「消防設備士試験」</t>
    <rPh sb="2" eb="5">
      <t>ショウボウホウ</t>
    </rPh>
    <rPh sb="6" eb="8">
      <t>ショウボウ</t>
    </rPh>
    <rPh sb="8" eb="10">
      <t>セツビ</t>
    </rPh>
    <rPh sb="10" eb="11">
      <t>シ</t>
    </rPh>
    <rPh sb="11" eb="13">
      <t>シケン</t>
    </rPh>
    <phoneticPr fontId="1"/>
  </si>
  <si>
    <t>7）職業能力開発促進法「技能検定」</t>
    <rPh sb="2" eb="4">
      <t>ショクギョウ</t>
    </rPh>
    <rPh sb="4" eb="6">
      <t>ノウリョク</t>
    </rPh>
    <rPh sb="6" eb="8">
      <t>カイハツ</t>
    </rPh>
    <rPh sb="8" eb="11">
      <t>ソクシンホウ</t>
    </rPh>
    <rPh sb="12" eb="14">
      <t>ギノウ</t>
    </rPh>
    <rPh sb="14" eb="16">
      <t>ケンテイ</t>
    </rPh>
    <phoneticPr fontId="1"/>
  </si>
  <si>
    <t>2）建築士法「建築士試験」</t>
    <rPh sb="2" eb="5">
      <t>ケンチクシ</t>
    </rPh>
    <rPh sb="5" eb="6">
      <t>ホウ</t>
    </rPh>
    <rPh sb="7" eb="10">
      <t>ケンチクシ</t>
    </rPh>
    <rPh sb="10" eb="12">
      <t>シケン</t>
    </rPh>
    <phoneticPr fontId="1"/>
  </si>
  <si>
    <t>外国人建設就労者建設現場入場届出書</t>
    <rPh sb="0" eb="2">
      <t>ガイコク</t>
    </rPh>
    <rPh sb="2" eb="3">
      <t>ジン</t>
    </rPh>
    <rPh sb="3" eb="5">
      <t>ケンセツ</t>
    </rPh>
    <rPh sb="5" eb="8">
      <t>シュウロウシャ</t>
    </rPh>
    <rPh sb="8" eb="10">
      <t>ケンセツ</t>
    </rPh>
    <rPh sb="10" eb="12">
      <t>ゲンバ</t>
    </rPh>
    <rPh sb="12" eb="14">
      <t>ニュウジョウ</t>
    </rPh>
    <rPh sb="14" eb="17">
      <t>トドケデショ</t>
    </rPh>
    <phoneticPr fontId="1"/>
  </si>
  <si>
    <t>（責任者の職・氏名）</t>
    <rPh sb="1" eb="4">
      <t>セキニンシャ</t>
    </rPh>
    <rPh sb="5" eb="6">
      <t>ショク</t>
    </rPh>
    <rPh sb="7" eb="9">
      <t>シメイ</t>
    </rPh>
    <phoneticPr fontId="1"/>
  </si>
  <si>
    <t>会　　　社　　　名</t>
    <rPh sb="0" eb="1">
      <t>カイ</t>
    </rPh>
    <rPh sb="4" eb="5">
      <t>シャ</t>
    </rPh>
    <rPh sb="8" eb="9">
      <t>メイ</t>
    </rPh>
    <phoneticPr fontId="1"/>
  </si>
  <si>
    <t>外国人建設就労者の建設現場への入場について下記のとおり届出ます。</t>
    <rPh sb="0" eb="2">
      <t>ガイコク</t>
    </rPh>
    <rPh sb="2" eb="3">
      <t>ジン</t>
    </rPh>
    <rPh sb="3" eb="5">
      <t>ケンセツ</t>
    </rPh>
    <rPh sb="5" eb="7">
      <t>シュウロウ</t>
    </rPh>
    <rPh sb="7" eb="8">
      <t>シャ</t>
    </rPh>
    <rPh sb="9" eb="11">
      <t>ケンセツ</t>
    </rPh>
    <rPh sb="11" eb="13">
      <t>ゲンバ</t>
    </rPh>
    <rPh sb="15" eb="17">
      <t>ニュウジョウ</t>
    </rPh>
    <rPh sb="21" eb="23">
      <t>カキ</t>
    </rPh>
    <rPh sb="27" eb="29">
      <t>トドケデ</t>
    </rPh>
    <phoneticPr fontId="1"/>
  </si>
  <si>
    <t>記</t>
    <rPh sb="0" eb="1">
      <t>キ</t>
    </rPh>
    <phoneticPr fontId="1"/>
  </si>
  <si>
    <t>建設工事に関する事項</t>
    <rPh sb="0" eb="2">
      <t>ケンセツ</t>
    </rPh>
    <rPh sb="2" eb="4">
      <t>コウジ</t>
    </rPh>
    <rPh sb="5" eb="6">
      <t>カン</t>
    </rPh>
    <rPh sb="8" eb="10">
      <t>ジコウ</t>
    </rPh>
    <phoneticPr fontId="1"/>
  </si>
  <si>
    <t>建設現場への入場を届け出る外国人建設就労者に関する事項</t>
    <rPh sb="0" eb="2">
      <t>ケンセツ</t>
    </rPh>
    <rPh sb="2" eb="4">
      <t>ゲンバ</t>
    </rPh>
    <rPh sb="6" eb="8">
      <t>ニュウジョウ</t>
    </rPh>
    <rPh sb="9" eb="10">
      <t>トド</t>
    </rPh>
    <rPh sb="11" eb="12">
      <t>デ</t>
    </rPh>
    <rPh sb="13" eb="15">
      <t>ガイコク</t>
    </rPh>
    <rPh sb="15" eb="16">
      <t>ジン</t>
    </rPh>
    <rPh sb="16" eb="18">
      <t>ケンセツ</t>
    </rPh>
    <rPh sb="18" eb="21">
      <t>シュウロウシャ</t>
    </rPh>
    <rPh sb="22" eb="23">
      <t>カン</t>
    </rPh>
    <rPh sb="25" eb="27">
      <t>ジコウ</t>
    </rPh>
    <phoneticPr fontId="1"/>
  </si>
  <si>
    <t>外国人建設就労者１</t>
    <rPh sb="0" eb="2">
      <t>ガイコク</t>
    </rPh>
    <rPh sb="2" eb="3">
      <t>ジン</t>
    </rPh>
    <rPh sb="3" eb="5">
      <t>ケンセツ</t>
    </rPh>
    <rPh sb="5" eb="8">
      <t>シュウロウシャ</t>
    </rPh>
    <phoneticPr fontId="1"/>
  </si>
  <si>
    <t>外国人建設就労者２</t>
    <rPh sb="0" eb="2">
      <t>ガイコク</t>
    </rPh>
    <rPh sb="2" eb="3">
      <t>ジン</t>
    </rPh>
    <rPh sb="3" eb="5">
      <t>ケンセツ</t>
    </rPh>
    <rPh sb="5" eb="8">
      <t>シュウロウシャ</t>
    </rPh>
    <phoneticPr fontId="1"/>
  </si>
  <si>
    <t>外国人建設就労者３</t>
    <rPh sb="0" eb="2">
      <t>ガイコク</t>
    </rPh>
    <rPh sb="2" eb="3">
      <t>ジン</t>
    </rPh>
    <rPh sb="3" eb="5">
      <t>ケンセツ</t>
    </rPh>
    <rPh sb="5" eb="8">
      <t>シュウロウシャ</t>
    </rPh>
    <phoneticPr fontId="1"/>
  </si>
  <si>
    <t>氏名</t>
    <rPh sb="0" eb="2">
      <t>シメイ</t>
    </rPh>
    <phoneticPr fontId="1"/>
  </si>
  <si>
    <t>生年月日</t>
    <rPh sb="0" eb="2">
      <t>セイネン</t>
    </rPh>
    <rPh sb="2" eb="4">
      <t>ガッピ</t>
    </rPh>
    <phoneticPr fontId="1"/>
  </si>
  <si>
    <t>性別</t>
    <rPh sb="0" eb="2">
      <t>セイベツ</t>
    </rPh>
    <phoneticPr fontId="1"/>
  </si>
  <si>
    <t>国籍</t>
    <rPh sb="0" eb="2">
      <t>コクセキ</t>
    </rPh>
    <phoneticPr fontId="1"/>
  </si>
  <si>
    <t>従事させる業務</t>
    <rPh sb="0" eb="2">
      <t>ジュウジ</t>
    </rPh>
    <rPh sb="5" eb="7">
      <t>ギョウム</t>
    </rPh>
    <phoneticPr fontId="1"/>
  </si>
  <si>
    <t>現場入場の期間</t>
    <rPh sb="0" eb="2">
      <t>ゲンバ</t>
    </rPh>
    <rPh sb="2" eb="4">
      <t>ニュウジョウ</t>
    </rPh>
    <rPh sb="5" eb="7">
      <t>キカン</t>
    </rPh>
    <phoneticPr fontId="1"/>
  </si>
  <si>
    <t>在留期間満了日</t>
    <rPh sb="0" eb="2">
      <t>ザイリュウ</t>
    </rPh>
    <rPh sb="2" eb="4">
      <t>キカン</t>
    </rPh>
    <rPh sb="4" eb="6">
      <t>マンリョウ</t>
    </rPh>
    <rPh sb="6" eb="7">
      <t>ビ</t>
    </rPh>
    <phoneticPr fontId="1"/>
  </si>
  <si>
    <t>受入建設企業・適正監理計画に関する事項</t>
    <rPh sb="0" eb="2">
      <t>ウケイレ</t>
    </rPh>
    <rPh sb="2" eb="4">
      <t>ケンセツ</t>
    </rPh>
    <rPh sb="4" eb="6">
      <t>キギョウ</t>
    </rPh>
    <rPh sb="7" eb="9">
      <t>テキセイ</t>
    </rPh>
    <rPh sb="9" eb="11">
      <t>カンリ</t>
    </rPh>
    <rPh sb="11" eb="13">
      <t>ケイカク</t>
    </rPh>
    <rPh sb="14" eb="15">
      <t>カン</t>
    </rPh>
    <rPh sb="17" eb="19">
      <t>ジコウ</t>
    </rPh>
    <phoneticPr fontId="1"/>
  </si>
  <si>
    <t>責任者</t>
    <rPh sb="0" eb="3">
      <t>セキニンシャ</t>
    </rPh>
    <phoneticPr fontId="1"/>
  </si>
  <si>
    <t>管理指導員</t>
    <rPh sb="0" eb="2">
      <t>カンリ</t>
    </rPh>
    <rPh sb="2" eb="4">
      <t>シドウ</t>
    </rPh>
    <rPh sb="4" eb="5">
      <t>イン</t>
    </rPh>
    <phoneticPr fontId="1"/>
  </si>
  <si>
    <t>就労場所</t>
    <rPh sb="0" eb="2">
      <t>シュウロウ</t>
    </rPh>
    <rPh sb="2" eb="4">
      <t>バショ</t>
    </rPh>
    <phoneticPr fontId="1"/>
  </si>
  <si>
    <t>従事させる期間（計画期間）</t>
    <rPh sb="0" eb="2">
      <t>ジュウジ</t>
    </rPh>
    <rPh sb="5" eb="7">
      <t>キカン</t>
    </rPh>
    <rPh sb="8" eb="10">
      <t>ケイカク</t>
    </rPh>
    <rPh sb="10" eb="12">
      <t>キカン</t>
    </rPh>
    <phoneticPr fontId="1"/>
  </si>
  <si>
    <t>○添付書類</t>
    <rPh sb="1" eb="3">
      <t>テンプ</t>
    </rPh>
    <rPh sb="3" eb="5">
      <t>ショルイ</t>
    </rPh>
    <phoneticPr fontId="1"/>
  </si>
  <si>
    <t>パスポート（国籍、氏名等と在留許可のある部分）</t>
    <rPh sb="6" eb="8">
      <t>コクセキ</t>
    </rPh>
    <rPh sb="9" eb="11">
      <t>シメイ</t>
    </rPh>
    <rPh sb="11" eb="12">
      <t>ナド</t>
    </rPh>
    <rPh sb="13" eb="15">
      <t>ザイリュウ</t>
    </rPh>
    <rPh sb="15" eb="17">
      <t>キョカ</t>
    </rPh>
    <rPh sb="20" eb="22">
      <t>ブブン</t>
    </rPh>
    <phoneticPr fontId="1"/>
  </si>
  <si>
    <t>在留カード又は外国人登録証明証</t>
    <rPh sb="0" eb="2">
      <t>ザイリュウ</t>
    </rPh>
    <rPh sb="5" eb="6">
      <t>マタ</t>
    </rPh>
    <rPh sb="7" eb="9">
      <t>ガイコク</t>
    </rPh>
    <rPh sb="9" eb="10">
      <t>ジン</t>
    </rPh>
    <rPh sb="10" eb="12">
      <t>トウロク</t>
    </rPh>
    <rPh sb="12" eb="14">
      <t>ショウメイ</t>
    </rPh>
    <rPh sb="14" eb="15">
      <t>ショウ</t>
    </rPh>
    <phoneticPr fontId="1"/>
  </si>
  <si>
    <t>受入建設企業と外国人建設就労者との間の雇用契約書及び雇用条件書（労働条件通知書）</t>
    <rPh sb="0" eb="2">
      <t>ウケイレ</t>
    </rPh>
    <rPh sb="2" eb="4">
      <t>ケンセツ</t>
    </rPh>
    <rPh sb="4" eb="6">
      <t>キギョウ</t>
    </rPh>
    <rPh sb="7" eb="9">
      <t>ガイコク</t>
    </rPh>
    <rPh sb="9" eb="10">
      <t>ジン</t>
    </rPh>
    <rPh sb="10" eb="12">
      <t>ケンセツ</t>
    </rPh>
    <rPh sb="12" eb="15">
      <t>シュウロウシャ</t>
    </rPh>
    <rPh sb="17" eb="18">
      <t>アイダ</t>
    </rPh>
    <rPh sb="19" eb="21">
      <t>コヨウ</t>
    </rPh>
    <rPh sb="21" eb="24">
      <t>ケイヤクショ</t>
    </rPh>
    <rPh sb="24" eb="25">
      <t>オヨ</t>
    </rPh>
    <rPh sb="26" eb="28">
      <t>コヨウ</t>
    </rPh>
    <rPh sb="28" eb="31">
      <t>ジョウケンショ</t>
    </rPh>
    <rPh sb="32" eb="34">
      <t>ロウドウ</t>
    </rPh>
    <rPh sb="34" eb="36">
      <t>ジョウケン</t>
    </rPh>
    <rPh sb="36" eb="39">
      <t>ツウチショ</t>
    </rPh>
    <phoneticPr fontId="1"/>
  </si>
  <si>
    <t>※4名以上の入場を申請する場合、必要に応じて欄の追加や別紙とする等対応すること。</t>
    <rPh sb="2" eb="5">
      <t>メイイジョウ</t>
    </rPh>
    <rPh sb="6" eb="8">
      <t>ニュウジョウ</t>
    </rPh>
    <rPh sb="9" eb="11">
      <t>シンセイ</t>
    </rPh>
    <rPh sb="13" eb="15">
      <t>バアイ</t>
    </rPh>
    <rPh sb="16" eb="18">
      <t>ヒツヨウ</t>
    </rPh>
    <rPh sb="19" eb="20">
      <t>オウ</t>
    </rPh>
    <rPh sb="22" eb="23">
      <t>ラン</t>
    </rPh>
    <rPh sb="24" eb="26">
      <t>ツイカ</t>
    </rPh>
    <rPh sb="27" eb="29">
      <t>ベッシ</t>
    </rPh>
    <rPh sb="32" eb="33">
      <t>ナド</t>
    </rPh>
    <rPh sb="33" eb="35">
      <t>タイオウ</t>
    </rPh>
    <phoneticPr fontId="1"/>
  </si>
  <si>
    <t>適正監理計画認定番号</t>
    <rPh sb="0" eb="2">
      <t>テキセイ</t>
    </rPh>
    <rPh sb="2" eb="4">
      <t>カンリ</t>
    </rPh>
    <rPh sb="4" eb="6">
      <t>ケイカク</t>
    </rPh>
    <rPh sb="6" eb="8">
      <t>ニンテイ</t>
    </rPh>
    <rPh sb="8" eb="10">
      <t>バンゴウ</t>
    </rPh>
    <phoneticPr fontId="1"/>
  </si>
  <si>
    <t>受入建設企業の所在地</t>
    <rPh sb="0" eb="2">
      <t>ウケイレ</t>
    </rPh>
    <rPh sb="2" eb="4">
      <t>ケンセツ</t>
    </rPh>
    <rPh sb="4" eb="6">
      <t>キギョウ</t>
    </rPh>
    <rPh sb="7" eb="10">
      <t>ショザイチ</t>
    </rPh>
    <phoneticPr fontId="1"/>
  </si>
  <si>
    <t>従事させる業務の内容</t>
    <rPh sb="0" eb="2">
      <t>ジュウジ</t>
    </rPh>
    <rPh sb="5" eb="7">
      <t>ギョウム</t>
    </rPh>
    <rPh sb="8" eb="10">
      <t>ナイヨウ</t>
    </rPh>
    <phoneticPr fontId="1"/>
  </si>
  <si>
    <t>役職</t>
    <rPh sb="0" eb="2">
      <t>ヤクショク</t>
    </rPh>
    <phoneticPr fontId="1"/>
  </si>
  <si>
    <t>提出にあたっては下記に該当するものの写し各１部を添付すること</t>
    <rPh sb="0" eb="2">
      <t>テイシュツ</t>
    </rPh>
    <rPh sb="8" eb="10">
      <t>カキ</t>
    </rPh>
    <rPh sb="11" eb="13">
      <t>ガイトウ</t>
    </rPh>
    <rPh sb="18" eb="19">
      <t>ウツ</t>
    </rPh>
    <rPh sb="20" eb="21">
      <t>カク</t>
    </rPh>
    <rPh sb="22" eb="23">
      <t>ブ</t>
    </rPh>
    <rPh sb="24" eb="26">
      <t>テンプ</t>
    </rPh>
    <phoneticPr fontId="1"/>
  </si>
  <si>
    <t>適正監理計画認定証</t>
    <rPh sb="0" eb="2">
      <t>テキセイ</t>
    </rPh>
    <rPh sb="2" eb="4">
      <t>カンリ</t>
    </rPh>
    <rPh sb="4" eb="6">
      <t>ケイカク</t>
    </rPh>
    <rPh sb="6" eb="8">
      <t>ニンテイ</t>
    </rPh>
    <rPh sb="8" eb="9">
      <t>ショウ</t>
    </rPh>
    <phoneticPr fontId="1"/>
  </si>
  <si>
    <t>安全衛生責任者</t>
    <rPh sb="0" eb="2">
      <t>アンゼン</t>
    </rPh>
    <rPh sb="2" eb="4">
      <t>エイセイ</t>
    </rPh>
    <rPh sb="4" eb="7">
      <t>セキニンシャ</t>
    </rPh>
    <phoneticPr fontId="1"/>
  </si>
  <si>
    <t>～</t>
    <phoneticPr fontId="1"/>
  </si>
  <si>
    <t>主任技術者</t>
    <rPh sb="0" eb="2">
      <t>シュニン</t>
    </rPh>
    <rPh sb="2" eb="5">
      <t>ギジュツシャ</t>
    </rPh>
    <phoneticPr fontId="1"/>
  </si>
  <si>
    <t>専門技術者</t>
    <rPh sb="0" eb="2">
      <t>センモン</t>
    </rPh>
    <rPh sb="2" eb="4">
      <t>ギジュツ</t>
    </rPh>
    <rPh sb="4" eb="5">
      <t>シャ</t>
    </rPh>
    <phoneticPr fontId="1"/>
  </si>
  <si>
    <t>全建統一様式第2号</t>
    <rPh sb="0" eb="1">
      <t>ゼン</t>
    </rPh>
    <rPh sb="1" eb="2">
      <t>ケン</t>
    </rPh>
    <rPh sb="2" eb="4">
      <t>トウイツ</t>
    </rPh>
    <rPh sb="4" eb="6">
      <t>ヨウシキ</t>
    </rPh>
    <rPh sb="6" eb="7">
      <t>ダイ</t>
    </rPh>
    <rPh sb="8" eb="9">
      <t>ゴウ</t>
    </rPh>
    <phoneticPr fontId="1"/>
  </si>
  <si>
    <t>下請負業者の皆さんへ</t>
    <rPh sb="0" eb="1">
      <t>シタ</t>
    </rPh>
    <rPh sb="1" eb="3">
      <t>ウケオイ</t>
    </rPh>
    <rPh sb="3" eb="5">
      <t>ギョウシャ</t>
    </rPh>
    <rPh sb="6" eb="7">
      <t>ミナ</t>
    </rPh>
    <phoneticPr fontId="1"/>
  </si>
  <si>
    <t>事業所の名称</t>
    <rPh sb="0" eb="3">
      <t>ジギョウショ</t>
    </rPh>
    <rPh sb="4" eb="6">
      <t>メイショウ</t>
    </rPh>
    <phoneticPr fontId="1"/>
  </si>
  <si>
    <t>会　　社　　名</t>
    <rPh sb="0" eb="1">
      <t>カイ</t>
    </rPh>
    <rPh sb="3" eb="4">
      <t>シャ</t>
    </rPh>
    <rPh sb="6" eb="7">
      <t>メイ</t>
    </rPh>
    <phoneticPr fontId="1"/>
  </si>
  <si>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1"/>
  </si>
  <si>
    <t>事です。</t>
    <rPh sb="0" eb="1">
      <t>ジ</t>
    </rPh>
    <phoneticPr fontId="1"/>
  </si>
  <si>
    <t>なお、一度提出いただいた事項や書類に変更が生じたときも、遅滞なく、変更の年月日を付記して再提</t>
    <rPh sb="3" eb="5">
      <t>イチド</t>
    </rPh>
    <rPh sb="5" eb="7">
      <t>テイシュツ</t>
    </rPh>
    <rPh sb="12" eb="14">
      <t>ジコウ</t>
    </rPh>
    <rPh sb="15" eb="17">
      <t>ショルイ</t>
    </rPh>
    <rPh sb="18" eb="20">
      <t>ヘンコウ</t>
    </rPh>
    <rPh sb="21" eb="22">
      <t>ショウ</t>
    </rPh>
    <rPh sb="28" eb="30">
      <t>チタイ</t>
    </rPh>
    <rPh sb="33" eb="35">
      <t>ヘンコウ</t>
    </rPh>
    <rPh sb="36" eb="39">
      <t>ネンガッピ</t>
    </rPh>
    <rPh sb="40" eb="42">
      <t>フキ</t>
    </rPh>
    <rPh sb="44" eb="45">
      <t>サイ</t>
    </rPh>
    <rPh sb="45" eb="46">
      <t>テイ</t>
    </rPh>
    <phoneticPr fontId="1"/>
  </si>
  <si>
    <t>出しなければなりません。</t>
    <rPh sb="0" eb="1">
      <t>シュツ</t>
    </rPh>
    <phoneticPr fontId="1"/>
  </si>
  <si>
    <t>①</t>
    <phoneticPr fontId="1"/>
  </si>
  <si>
    <t>再下請負通知書の提出</t>
    <rPh sb="0" eb="1">
      <t>サイ</t>
    </rPh>
    <rPh sb="1" eb="2">
      <t>シタ</t>
    </rPh>
    <rPh sb="2" eb="4">
      <t>ウケオイ</t>
    </rPh>
    <rPh sb="4" eb="7">
      <t>ツウチショ</t>
    </rPh>
    <rPh sb="8" eb="10">
      <t>テイシュツ</t>
    </rPh>
    <phoneticPr fontId="1"/>
  </si>
  <si>
    <t>号）第14条の4第1項に規定する再下請負通知書により、自社の建設業登録や主任技術者等の選任状</t>
    <rPh sb="0" eb="1">
      <t>ゴウ</t>
    </rPh>
    <rPh sb="2" eb="3">
      <t>ダイ</t>
    </rPh>
    <rPh sb="5" eb="6">
      <t>ジョウ</t>
    </rPh>
    <rPh sb="8" eb="9">
      <t>ダイ</t>
    </rPh>
    <rPh sb="10" eb="11">
      <t>コウ</t>
    </rPh>
    <rPh sb="12" eb="14">
      <t>キテイ</t>
    </rPh>
    <rPh sb="16" eb="17">
      <t>サイ</t>
    </rPh>
    <rPh sb="17" eb="18">
      <t>シタ</t>
    </rPh>
    <rPh sb="18" eb="20">
      <t>ウケオイ</t>
    </rPh>
    <rPh sb="20" eb="23">
      <t>ツウチショ</t>
    </rPh>
    <rPh sb="27" eb="29">
      <t>ジシャ</t>
    </rPh>
    <rPh sb="30" eb="33">
      <t>ケンセツギョウ</t>
    </rPh>
    <rPh sb="33" eb="35">
      <t>トウロク</t>
    </rPh>
    <rPh sb="36" eb="38">
      <t>シュニン</t>
    </rPh>
    <rPh sb="38" eb="41">
      <t>ギジュツシャ</t>
    </rPh>
    <rPh sb="41" eb="42">
      <t>ナド</t>
    </rPh>
    <rPh sb="43" eb="45">
      <t>センニン</t>
    </rPh>
    <rPh sb="45" eb="46">
      <t>ジョウ</t>
    </rPh>
    <phoneticPr fontId="1"/>
  </si>
  <si>
    <t>うお願いします。</t>
    <rPh sb="2" eb="3">
      <t>ネガ</t>
    </rPh>
    <phoneticPr fontId="1"/>
  </si>
  <si>
    <t>一次下請負業者の方は、後次の下請負業者から提出される再下請負通知書を取りまとめ、下請負業</t>
    <rPh sb="0" eb="2">
      <t>イチジ</t>
    </rPh>
    <rPh sb="2" eb="3">
      <t>シタ</t>
    </rPh>
    <rPh sb="3" eb="5">
      <t>ウケオイ</t>
    </rPh>
    <rPh sb="5" eb="7">
      <t>ギョウシャ</t>
    </rPh>
    <rPh sb="8" eb="9">
      <t>カタ</t>
    </rPh>
    <rPh sb="11" eb="12">
      <t>ゴ</t>
    </rPh>
    <rPh sb="12" eb="13">
      <t>ジ</t>
    </rPh>
    <rPh sb="14" eb="15">
      <t>シタ</t>
    </rPh>
    <rPh sb="15" eb="17">
      <t>ウケオイ</t>
    </rPh>
    <rPh sb="17" eb="19">
      <t>ギョウシャ</t>
    </rPh>
    <rPh sb="21" eb="23">
      <t>テイシュツ</t>
    </rPh>
    <rPh sb="26" eb="27">
      <t>サイ</t>
    </rPh>
    <rPh sb="27" eb="28">
      <t>シタ</t>
    </rPh>
    <rPh sb="28" eb="30">
      <t>ウケオイ</t>
    </rPh>
    <rPh sb="30" eb="33">
      <t>ツウチショ</t>
    </rPh>
    <rPh sb="34" eb="35">
      <t>ト</t>
    </rPh>
    <rPh sb="40" eb="41">
      <t>シタ</t>
    </rPh>
    <rPh sb="41" eb="43">
      <t>ウケオイ</t>
    </rPh>
    <rPh sb="43" eb="44">
      <t>ギョウ</t>
    </rPh>
    <phoneticPr fontId="1"/>
  </si>
  <si>
    <t>②</t>
    <phoneticPr fontId="1"/>
  </si>
  <si>
    <t>他に下請負を行わせる場合は、この書面を複写し交付して、「もし更に他の者に工事を請け負わせ</t>
    <rPh sb="0" eb="1">
      <t>ホカ</t>
    </rPh>
    <rPh sb="2" eb="3">
      <t>シタ</t>
    </rPh>
    <rPh sb="3" eb="5">
      <t>ウケオイ</t>
    </rPh>
    <rPh sb="6" eb="7">
      <t>オコナ</t>
    </rPh>
    <rPh sb="10" eb="12">
      <t>バアイ</t>
    </rPh>
    <rPh sb="16" eb="18">
      <t>ショメン</t>
    </rPh>
    <rPh sb="19" eb="21">
      <t>フクシャ</t>
    </rPh>
    <rPh sb="22" eb="24">
      <t>コウフ</t>
    </rPh>
    <rPh sb="30" eb="31">
      <t>サラ</t>
    </rPh>
    <rPh sb="32" eb="33">
      <t>タ</t>
    </rPh>
    <rPh sb="34" eb="35">
      <t>モノ</t>
    </rPh>
    <rPh sb="36" eb="38">
      <t>コウジ</t>
    </rPh>
    <rPh sb="39" eb="40">
      <t>ウ</t>
    </rPh>
    <rPh sb="41" eb="42">
      <t>オ</t>
    </rPh>
    <phoneticPr fontId="1"/>
  </si>
  <si>
    <t>たときは、『再下請負通知書』を提出するとともに、関係する後次の下請負業者に対してこの書面の</t>
    <rPh sb="6" eb="7">
      <t>サイ</t>
    </rPh>
    <rPh sb="7" eb="8">
      <t>シタ</t>
    </rPh>
    <rPh sb="8" eb="10">
      <t>ウケオイ</t>
    </rPh>
    <rPh sb="10" eb="13">
      <t>ツウチショ</t>
    </rPh>
    <rPh sb="15" eb="17">
      <t>テイシュツ</t>
    </rPh>
    <rPh sb="24" eb="26">
      <t>カンケイ</t>
    </rPh>
    <rPh sb="28" eb="29">
      <t>アト</t>
    </rPh>
    <rPh sb="29" eb="30">
      <t>ツギ</t>
    </rPh>
    <rPh sb="31" eb="32">
      <t>シタ</t>
    </rPh>
    <rPh sb="32" eb="34">
      <t>ウケオイ</t>
    </rPh>
    <rPh sb="34" eb="36">
      <t>ギョウシャ</t>
    </rPh>
    <rPh sb="37" eb="38">
      <t>タイ</t>
    </rPh>
    <rPh sb="42" eb="44">
      <t>ショメン</t>
    </rPh>
    <phoneticPr fontId="1"/>
  </si>
  <si>
    <t>写しの交付が必要である」旨を伝えなければなりません。</t>
    <rPh sb="0" eb="1">
      <t>ウツ</t>
    </rPh>
    <rPh sb="3" eb="5">
      <t>コウフ</t>
    </rPh>
    <rPh sb="6" eb="8">
      <t>ヒツヨウ</t>
    </rPh>
    <rPh sb="12" eb="13">
      <t>ムネ</t>
    </rPh>
    <rPh sb="14" eb="15">
      <t>ツタ</t>
    </rPh>
    <phoneticPr fontId="1"/>
  </si>
  <si>
    <t>なお、当工事の概要は次のとおりですが、不明の点は下記の担当者に照会ください。</t>
    <rPh sb="3" eb="4">
      <t>トウ</t>
    </rPh>
    <rPh sb="4" eb="6">
      <t>コウジ</t>
    </rPh>
    <rPh sb="7" eb="9">
      <t>ガイヨウ</t>
    </rPh>
    <rPh sb="10" eb="11">
      <t>ツギ</t>
    </rPh>
    <rPh sb="19" eb="21">
      <t>フメイ</t>
    </rPh>
    <rPh sb="22" eb="23">
      <t>テン</t>
    </rPh>
    <rPh sb="24" eb="26">
      <t>カキ</t>
    </rPh>
    <rPh sb="27" eb="30">
      <t>タントウシャ</t>
    </rPh>
    <rPh sb="31" eb="33">
      <t>ショウカイ</t>
    </rPh>
    <phoneticPr fontId="1"/>
  </si>
  <si>
    <t>発注者名</t>
    <rPh sb="0" eb="2">
      <t>ハッチュウ</t>
    </rPh>
    <rPh sb="2" eb="3">
      <t>シャ</t>
    </rPh>
    <rPh sb="3" eb="4">
      <t>メイ</t>
    </rPh>
    <phoneticPr fontId="1"/>
  </si>
  <si>
    <t>工事名</t>
    <rPh sb="0" eb="3">
      <t>コウジメイ</t>
    </rPh>
    <phoneticPr fontId="1"/>
  </si>
  <si>
    <t>監督員名</t>
    <rPh sb="0" eb="3">
      <t>カントクイン</t>
    </rPh>
    <rPh sb="3" eb="4">
      <t>メイ</t>
    </rPh>
    <phoneticPr fontId="1"/>
  </si>
  <si>
    <t>当工事は、建設業法（昭和24年法律第100号）第24条の7に基づく施工体制台帳の作成を要する建設工</t>
    <rPh sb="0" eb="1">
      <t>トウ</t>
    </rPh>
    <rPh sb="1" eb="3">
      <t>コウジ</t>
    </rPh>
    <rPh sb="5" eb="8">
      <t>ケンセツギョウ</t>
    </rPh>
    <rPh sb="8" eb="9">
      <t>ホウ</t>
    </rPh>
    <rPh sb="10" eb="12">
      <t>ショウワ</t>
    </rPh>
    <rPh sb="14" eb="15">
      <t>ネン</t>
    </rPh>
    <rPh sb="15" eb="17">
      <t>ホウリツ</t>
    </rPh>
    <rPh sb="17" eb="18">
      <t>ダイ</t>
    </rPh>
    <rPh sb="21" eb="22">
      <t>ゴウ</t>
    </rPh>
    <rPh sb="23" eb="24">
      <t>ダイ</t>
    </rPh>
    <rPh sb="26" eb="27">
      <t>ジョウ</t>
    </rPh>
    <rPh sb="30" eb="31">
      <t>モト</t>
    </rPh>
    <rPh sb="33" eb="35">
      <t>セコウ</t>
    </rPh>
    <rPh sb="35" eb="37">
      <t>タイセイ</t>
    </rPh>
    <rPh sb="37" eb="39">
      <t>ダイチョウ</t>
    </rPh>
    <rPh sb="40" eb="42">
      <t>サクセイ</t>
    </rPh>
    <rPh sb="43" eb="44">
      <t>ヨウ</t>
    </rPh>
    <rPh sb="46" eb="48">
      <t>ケンセツ</t>
    </rPh>
    <rPh sb="48" eb="49">
      <t>コウ</t>
    </rPh>
    <phoneticPr fontId="1"/>
  </si>
  <si>
    <t>この建設工事に従事する下請負業者の方は、一次、二次等の層次を問わず、その請け負った建設工事を</t>
    <rPh sb="2" eb="4">
      <t>ケンセツ</t>
    </rPh>
    <rPh sb="4" eb="6">
      <t>コウジ</t>
    </rPh>
    <rPh sb="7" eb="9">
      <t>ジュウジ</t>
    </rPh>
    <rPh sb="11" eb="12">
      <t>シタ</t>
    </rPh>
    <rPh sb="12" eb="14">
      <t>ウケオイ</t>
    </rPh>
    <rPh sb="14" eb="16">
      <t>ギョウシャ</t>
    </rPh>
    <rPh sb="17" eb="18">
      <t>カタ</t>
    </rPh>
    <rPh sb="20" eb="22">
      <t>イチジ</t>
    </rPh>
    <rPh sb="23" eb="25">
      <t>ニジ</t>
    </rPh>
    <rPh sb="25" eb="26">
      <t>トウ</t>
    </rPh>
    <rPh sb="27" eb="28">
      <t>ソウ</t>
    </rPh>
    <rPh sb="28" eb="29">
      <t>ジ</t>
    </rPh>
    <rPh sb="30" eb="31">
      <t>ト</t>
    </rPh>
    <rPh sb="36" eb="37">
      <t>ウ</t>
    </rPh>
    <rPh sb="38" eb="39">
      <t>オ</t>
    </rPh>
    <rPh sb="41" eb="43">
      <t>ケンセツ</t>
    </rPh>
    <rPh sb="43" eb="45">
      <t>コウジ</t>
    </rPh>
    <phoneticPr fontId="1"/>
  </si>
  <si>
    <t>他の建設業を営む者（建設業の許可を受けていない者を含みます。）に請け負わせたときは、速やかに次</t>
    <rPh sb="0" eb="1">
      <t>ホカ</t>
    </rPh>
    <rPh sb="2" eb="5">
      <t>ケンセツギョウ</t>
    </rPh>
    <rPh sb="6" eb="7">
      <t>イトナ</t>
    </rPh>
    <rPh sb="8" eb="9">
      <t>モノ</t>
    </rPh>
    <rPh sb="10" eb="12">
      <t>ケンセツ</t>
    </rPh>
    <rPh sb="14" eb="16">
      <t>キョカ</t>
    </rPh>
    <rPh sb="17" eb="18">
      <t>ウ</t>
    </rPh>
    <rPh sb="23" eb="24">
      <t>モノ</t>
    </rPh>
    <rPh sb="25" eb="26">
      <t>フク</t>
    </rPh>
    <rPh sb="32" eb="33">
      <t>ウ</t>
    </rPh>
    <rPh sb="34" eb="35">
      <t>オ</t>
    </rPh>
    <rPh sb="42" eb="43">
      <t>スミ</t>
    </rPh>
    <rPh sb="46" eb="47">
      <t>ツギ</t>
    </rPh>
    <phoneticPr fontId="1"/>
  </si>
  <si>
    <t>の手続きを実施してください。</t>
    <rPh sb="1" eb="3">
      <t>テツヅ</t>
    </rPh>
    <rPh sb="5" eb="7">
      <t>ジッシ</t>
    </rPh>
    <phoneticPr fontId="1"/>
  </si>
  <si>
    <t>況及び再下請負契約がある場合はその状況を、直近上位の注文者を通じて元請負業者に報告されるよ</t>
    <rPh sb="0" eb="1">
      <t>キョウ</t>
    </rPh>
    <rPh sb="1" eb="2">
      <t>オヨ</t>
    </rPh>
    <rPh sb="3" eb="4">
      <t>サイ</t>
    </rPh>
    <rPh sb="4" eb="5">
      <t>シタ</t>
    </rPh>
    <rPh sb="5" eb="7">
      <t>ウケオイ</t>
    </rPh>
    <rPh sb="7" eb="9">
      <t>ケイヤク</t>
    </rPh>
    <rPh sb="12" eb="14">
      <t>バアイ</t>
    </rPh>
    <rPh sb="17" eb="19">
      <t>ジョウキョウ</t>
    </rPh>
    <rPh sb="21" eb="23">
      <t>チョッキン</t>
    </rPh>
    <rPh sb="23" eb="25">
      <t>ジョウイ</t>
    </rPh>
    <rPh sb="26" eb="28">
      <t>チュウモン</t>
    </rPh>
    <rPh sb="28" eb="29">
      <t>シャ</t>
    </rPh>
    <rPh sb="30" eb="31">
      <t>ツウ</t>
    </rPh>
    <rPh sb="33" eb="34">
      <t>モト</t>
    </rPh>
    <rPh sb="34" eb="36">
      <t>ウケオイ</t>
    </rPh>
    <rPh sb="36" eb="38">
      <t>ギョウシャ</t>
    </rPh>
    <rPh sb="39" eb="41">
      <t>ホウコク</t>
    </rPh>
    <phoneticPr fontId="1"/>
  </si>
  <si>
    <t>権限及び意見申出方法</t>
    <rPh sb="0" eb="2">
      <t>ケンゲン</t>
    </rPh>
    <rPh sb="2" eb="3">
      <t>オヨ</t>
    </rPh>
    <rPh sb="4" eb="6">
      <t>イケン</t>
    </rPh>
    <rPh sb="6" eb="8">
      <t>モウシデ</t>
    </rPh>
    <rPh sb="8" eb="10">
      <t>ホウホウ</t>
    </rPh>
    <phoneticPr fontId="1"/>
  </si>
  <si>
    <t>全建統一様式第3号</t>
    <rPh sb="0" eb="1">
      <t>ゼン</t>
    </rPh>
    <rPh sb="1" eb="2">
      <t>ケン</t>
    </rPh>
    <rPh sb="2" eb="4">
      <t>トウイツ</t>
    </rPh>
    <rPh sb="4" eb="6">
      <t>ヨウシキ</t>
    </rPh>
    <rPh sb="6" eb="7">
      <t>ダイ</t>
    </rPh>
    <rPh sb="8" eb="9">
      <t>ゴウ</t>
    </rPh>
    <phoneticPr fontId="1"/>
  </si>
  <si>
    <t>[事業所名]</t>
    <rPh sb="1" eb="4">
      <t>ジギョウショ</t>
    </rPh>
    <rPh sb="4" eb="5">
      <t>メイ</t>
    </rPh>
    <phoneticPr fontId="1"/>
  </si>
  <si>
    <t>契　約
営業所</t>
    <rPh sb="0" eb="1">
      <t>ケイ</t>
    </rPh>
    <rPh sb="2" eb="3">
      <t>ヤク</t>
    </rPh>
    <rPh sb="4" eb="7">
      <t>エイギョウショ</t>
    </rPh>
    <phoneticPr fontId="1"/>
  </si>
  <si>
    <t>区分</t>
    <rPh sb="0" eb="2">
      <t>クブン</t>
    </rPh>
    <phoneticPr fontId="1"/>
  </si>
  <si>
    <t>元請契約</t>
    <rPh sb="0" eb="2">
      <t>モトウケ</t>
    </rPh>
    <rPh sb="2" eb="4">
      <t>ケイヤク</t>
    </rPh>
    <phoneticPr fontId="1"/>
  </si>
  <si>
    <t>下請契約</t>
    <rPh sb="0" eb="2">
      <t>シタウケ</t>
    </rPh>
    <rPh sb="2" eb="4">
      <t>ケイヤク</t>
    </rPh>
    <phoneticPr fontId="1"/>
  </si>
  <si>
    <t>発注者の
監督員名</t>
    <rPh sb="0" eb="3">
      <t>ハッチュウシャ</t>
    </rPh>
    <rPh sb="5" eb="8">
      <t>カントクイン</t>
    </rPh>
    <rPh sb="8" eb="9">
      <t>メイ</t>
    </rPh>
    <phoneticPr fontId="1"/>
  </si>
  <si>
    <t>専任</t>
    <rPh sb="0" eb="2">
      <t>センニン</t>
    </rPh>
    <phoneticPr fontId="1"/>
  </si>
  <si>
    <r>
      <rPr>
        <sz val="9"/>
        <color theme="1"/>
        <rFont val="ＭＳ Ｐ明朝"/>
        <family val="1"/>
        <charset val="128"/>
      </rPr>
      <t>権限及び</t>
    </r>
    <r>
      <rPr>
        <sz val="10"/>
        <color theme="1"/>
        <rFont val="ＭＳ Ｐ明朝"/>
        <family val="1"/>
        <charset val="128"/>
      </rPr>
      <t xml:space="preserve">
</t>
    </r>
    <r>
      <rPr>
        <sz val="8"/>
        <color theme="1"/>
        <rFont val="ＭＳ Ｐ明朝"/>
        <family val="1"/>
        <charset val="128"/>
      </rPr>
      <t>意見申出方法</t>
    </r>
    <rPh sb="0" eb="2">
      <t>ケンゲン</t>
    </rPh>
    <rPh sb="2" eb="3">
      <t>オヨ</t>
    </rPh>
    <rPh sb="5" eb="7">
      <t>イケン</t>
    </rPh>
    <rPh sb="7" eb="8">
      <t>モウ</t>
    </rPh>
    <rPh sb="8" eb="9">
      <t>デ</t>
    </rPh>
    <rPh sb="9" eb="11">
      <t>ホウホウ</t>
    </rPh>
    <phoneticPr fontId="1"/>
  </si>
  <si>
    <t>健康保険
等の加入
状況</t>
    <rPh sb="0" eb="2">
      <t>ケンコウ</t>
    </rPh>
    <rPh sb="2" eb="4">
      <t>ホケン</t>
    </rPh>
    <rPh sb="5" eb="6">
      <t>ナド</t>
    </rPh>
    <rPh sb="7" eb="9">
      <t>カニュウ</t>
    </rPh>
    <rPh sb="10" eb="12">
      <t>ジョウキョウ</t>
    </rPh>
    <phoneticPr fontId="1"/>
  </si>
  <si>
    <t>施　工　体　制　台　帳</t>
    <rPh sb="0" eb="1">
      <t>セ</t>
    </rPh>
    <rPh sb="2" eb="3">
      <t>コウ</t>
    </rPh>
    <rPh sb="4" eb="5">
      <t>タイ</t>
    </rPh>
    <rPh sb="6" eb="7">
      <t>セイ</t>
    </rPh>
    <rPh sb="8" eb="9">
      <t>ダイ</t>
    </rPh>
    <rPh sb="10" eb="11">
      <t>チョウ</t>
    </rPh>
    <phoneticPr fontId="1"/>
  </si>
  <si>
    <t>保険加入の
有無</t>
    <rPh sb="0" eb="2">
      <t>ホケン</t>
    </rPh>
    <rPh sb="2" eb="4">
      <t>カニュウ</t>
    </rPh>
    <rPh sb="6" eb="8">
      <t>ウム</t>
    </rPh>
    <phoneticPr fontId="1"/>
  </si>
  <si>
    <t>（記入要領）　</t>
    <rPh sb="1" eb="3">
      <t>キニュウ</t>
    </rPh>
    <rPh sb="3" eb="5">
      <t>ヨウリョウ</t>
    </rPh>
    <phoneticPr fontId="1"/>
  </si>
  <si>
    <t>監理技術者･主任技術者の配置状況について「専任･非専任」のいずれかに○印を付けること。</t>
    <rPh sb="0" eb="2">
      <t>カンリ</t>
    </rPh>
    <rPh sb="2" eb="5">
      <t>ギジュツシャ</t>
    </rPh>
    <rPh sb="6" eb="8">
      <t>シュニン</t>
    </rPh>
    <rPh sb="8" eb="11">
      <t>ギジュツシャ</t>
    </rPh>
    <rPh sb="12" eb="14">
      <t>ハイチ</t>
    </rPh>
    <rPh sb="14" eb="16">
      <t>ジョウキョウ</t>
    </rPh>
    <rPh sb="21" eb="23">
      <t>センニン</t>
    </rPh>
    <rPh sb="24" eb="25">
      <t>ヒ</t>
    </rPh>
    <rPh sb="25" eb="27">
      <t>センニン</t>
    </rPh>
    <rPh sb="35" eb="36">
      <t>シルシ</t>
    </rPh>
    <rPh sb="37" eb="38">
      <t>ツ</t>
    </rPh>
    <phoneticPr fontId="1"/>
  </si>
  <si>
    <t>監理技術者･主任技術者及び専門技術者について次のものを添付すること。</t>
    <rPh sb="0" eb="2">
      <t>カンリ</t>
    </rPh>
    <rPh sb="2" eb="5">
      <t>ギジュツシャ</t>
    </rPh>
    <rPh sb="6" eb="8">
      <t>シュニン</t>
    </rPh>
    <rPh sb="8" eb="11">
      <t>ギジュツシャ</t>
    </rPh>
    <rPh sb="11" eb="12">
      <t>オヨ</t>
    </rPh>
    <rPh sb="13" eb="15">
      <t>センモン</t>
    </rPh>
    <rPh sb="15" eb="17">
      <t>ギジュツ</t>
    </rPh>
    <rPh sb="17" eb="18">
      <t>シャ</t>
    </rPh>
    <rPh sb="22" eb="23">
      <t>ツギ</t>
    </rPh>
    <rPh sb="27" eb="29">
      <t>テンプ</t>
    </rPh>
    <phoneticPr fontId="1"/>
  </si>
  <si>
    <t>①資格を証するものの写し　　②自社従業員である証明書類の写し（従業員証、健康保険証など）</t>
    <rPh sb="1" eb="3">
      <t>シカク</t>
    </rPh>
    <rPh sb="4" eb="5">
      <t>ショウ</t>
    </rPh>
    <rPh sb="10" eb="11">
      <t>ウツ</t>
    </rPh>
    <rPh sb="15" eb="17">
      <t>ジシャ</t>
    </rPh>
    <rPh sb="17" eb="20">
      <t>ジュウギョウイン</t>
    </rPh>
    <rPh sb="23" eb="26">
      <t>ショウメイショ</t>
    </rPh>
    <rPh sb="26" eb="27">
      <t>ルイ</t>
    </rPh>
    <rPh sb="28" eb="29">
      <t>ウツ</t>
    </rPh>
    <rPh sb="31" eb="34">
      <t>ジュウギョウイン</t>
    </rPh>
    <rPh sb="34" eb="35">
      <t>ショウ</t>
    </rPh>
    <rPh sb="36" eb="38">
      <t>ケンコウ</t>
    </rPh>
    <rPh sb="38" eb="41">
      <t>ホケンショウ</t>
    </rPh>
    <phoneticPr fontId="1"/>
  </si>
  <si>
    <t>許　可　業　種</t>
    <rPh sb="0" eb="1">
      <t>モト</t>
    </rPh>
    <rPh sb="2" eb="3">
      <t>カ</t>
    </rPh>
    <rPh sb="4" eb="5">
      <t>ギョウ</t>
    </rPh>
    <rPh sb="6" eb="7">
      <t>シュ</t>
    </rPh>
    <phoneticPr fontId="1"/>
  </si>
  <si>
    <t>《下請負人に関する事項》</t>
    <rPh sb="1" eb="2">
      <t>シタ</t>
    </rPh>
    <rPh sb="2" eb="4">
      <t>ウケオイ</t>
    </rPh>
    <rPh sb="4" eb="5">
      <t>ニン</t>
    </rPh>
    <rPh sb="6" eb="7">
      <t>カン</t>
    </rPh>
    <rPh sb="9" eb="11">
      <t>ジコウ</t>
    </rPh>
    <phoneticPr fontId="1"/>
  </si>
  <si>
    <t>)</t>
    <phoneticPr fontId="1"/>
  </si>
  <si>
    <t>（ＴＥＬ</t>
    <phoneticPr fontId="1"/>
  </si>
  <si>
    <t>工事名称
及　　　び
工事内容</t>
    <rPh sb="0" eb="2">
      <t>コウジ</t>
    </rPh>
    <rPh sb="2" eb="4">
      <t>メイショウ</t>
    </rPh>
    <rPh sb="5" eb="6">
      <t>オヨ</t>
    </rPh>
    <rPh sb="11" eb="13">
      <t>コウジ</t>
    </rPh>
    <rPh sb="13" eb="15">
      <t>ナイヨウ</t>
    </rPh>
    <phoneticPr fontId="1"/>
  </si>
  <si>
    <t>※</t>
    <phoneticPr fontId="1"/>
  </si>
  <si>
    <t>[主任技術者、専門技術者、登録基幹技能者の記入要領]</t>
    <rPh sb="1" eb="3">
      <t>シュニン</t>
    </rPh>
    <rPh sb="3" eb="6">
      <t>ギジュツシャ</t>
    </rPh>
    <rPh sb="7" eb="9">
      <t>センモン</t>
    </rPh>
    <rPh sb="9" eb="11">
      <t>ギジュツ</t>
    </rPh>
    <rPh sb="11" eb="12">
      <t>シャ</t>
    </rPh>
    <rPh sb="13" eb="15">
      <t>トウロク</t>
    </rPh>
    <rPh sb="15" eb="17">
      <t>キカン</t>
    </rPh>
    <rPh sb="17" eb="20">
      <t>ギノウシャ</t>
    </rPh>
    <rPh sb="21" eb="23">
      <t>キニュウ</t>
    </rPh>
    <rPh sb="23" eb="25">
      <t>ヨウリョウ</t>
    </rPh>
    <phoneticPr fontId="1"/>
  </si>
  <si>
    <t>①</t>
    <phoneticPr fontId="1"/>
  </si>
  <si>
    <t>１）大学卒[指定学科]</t>
    <rPh sb="2" eb="5">
      <t>ダイガクソツ</t>
    </rPh>
    <rPh sb="6" eb="8">
      <t>シテイ</t>
    </rPh>
    <rPh sb="8" eb="10">
      <t>ガッカ</t>
    </rPh>
    <phoneticPr fontId="1"/>
  </si>
  <si>
    <t>2)高校卒[指定学科]</t>
    <rPh sb="2" eb="4">
      <t>コウコウ</t>
    </rPh>
    <rPh sb="4" eb="5">
      <t>ソツ</t>
    </rPh>
    <rPh sb="6" eb="8">
      <t>シテイ</t>
    </rPh>
    <rPh sb="8" eb="10">
      <t>ガッカ</t>
    </rPh>
    <phoneticPr fontId="1"/>
  </si>
  <si>
    <t>3)その他</t>
    <rPh sb="4" eb="5">
      <t>タ</t>
    </rPh>
    <phoneticPr fontId="1"/>
  </si>
  <si>
    <t>②資格等による場合</t>
    <rPh sb="1" eb="4">
      <t>シカクナド</t>
    </rPh>
    <rPh sb="7" eb="9">
      <t>バアイ</t>
    </rPh>
    <phoneticPr fontId="1"/>
  </si>
  <si>
    <t>[会 社 名]</t>
    <rPh sb="1" eb="2">
      <t>カイ</t>
    </rPh>
    <rPh sb="3" eb="4">
      <t>シャ</t>
    </rPh>
    <rPh sb="5" eb="6">
      <t>メイ</t>
    </rPh>
    <phoneticPr fontId="1"/>
  </si>
  <si>
    <t>工事名称
及     び
工事内容</t>
    <rPh sb="0" eb="2">
      <t>コウジ</t>
    </rPh>
    <rPh sb="2" eb="4">
      <t>メイショウ</t>
    </rPh>
    <rPh sb="5" eb="6">
      <t>オヨ</t>
    </rPh>
    <rPh sb="13" eb="15">
      <t>コウジ</t>
    </rPh>
    <rPh sb="15" eb="17">
      <t>ナイヨウ</t>
    </rPh>
    <phoneticPr fontId="1"/>
  </si>
  <si>
    <t>発注者名
及      び
住      所</t>
    <rPh sb="0" eb="3">
      <t>ハッチュウシャ</t>
    </rPh>
    <rPh sb="3" eb="4">
      <t>メイ</t>
    </rPh>
    <rPh sb="5" eb="6">
      <t>オヨ</t>
    </rPh>
    <rPh sb="14" eb="15">
      <t>ジュウ</t>
    </rPh>
    <rPh sb="21" eb="22">
      <t>ショ</t>
    </rPh>
    <phoneticPr fontId="1"/>
  </si>
  <si>
    <t>名　　　　　　　称</t>
    <rPh sb="0" eb="1">
      <t>メイ</t>
    </rPh>
    <rPh sb="8" eb="9">
      <t>ショウ</t>
    </rPh>
    <phoneticPr fontId="1"/>
  </si>
  <si>
    <t>住　　　　　　　所</t>
    <rPh sb="0" eb="1">
      <t>ジュウ</t>
    </rPh>
    <rPh sb="8" eb="9">
      <t>ショ</t>
    </rPh>
    <phoneticPr fontId="1"/>
  </si>
  <si>
    <t>担      当
工事内容</t>
    <rPh sb="0" eb="1">
      <t>タン</t>
    </rPh>
    <rPh sb="7" eb="8">
      <t>トウ</t>
    </rPh>
    <rPh sb="9" eb="11">
      <t>コウジ</t>
    </rPh>
    <rPh sb="11" eb="13">
      <t>ナイヨウ</t>
    </rPh>
    <phoneticPr fontId="1"/>
  </si>
  <si>
    <t>担　　　当
工事内容</t>
    <rPh sb="0" eb="1">
      <t>タン</t>
    </rPh>
    <rPh sb="4" eb="5">
      <t>トウ</t>
    </rPh>
    <rPh sb="6" eb="8">
      <t>コウジ</t>
    </rPh>
    <rPh sb="8" eb="10">
      <t>ナイヨウ</t>
    </rPh>
    <phoneticPr fontId="1"/>
  </si>
  <si>
    <t>（監理技術者･主任技術者が専門技術者としての資格を有する場合は専門技術者を兼ねることができる。）</t>
    <rPh sb="1" eb="3">
      <t>カンリ</t>
    </rPh>
    <rPh sb="3" eb="6">
      <t>ギジュツシャ</t>
    </rPh>
    <rPh sb="7" eb="9">
      <t>シュニン</t>
    </rPh>
    <rPh sb="9" eb="12">
      <t>ギジュツシャ</t>
    </rPh>
    <rPh sb="13" eb="15">
      <t>センモン</t>
    </rPh>
    <rPh sb="15" eb="17">
      <t>ギジュツ</t>
    </rPh>
    <rPh sb="17" eb="18">
      <t>シャ</t>
    </rPh>
    <rPh sb="22" eb="24">
      <t>シカク</t>
    </rPh>
    <rPh sb="25" eb="26">
      <t>ユウ</t>
    </rPh>
    <rPh sb="28" eb="30">
      <t>バアイ</t>
    </rPh>
    <rPh sb="31" eb="33">
      <t>センモン</t>
    </rPh>
    <rPh sb="33" eb="35">
      <t>ギジュツ</t>
    </rPh>
    <rPh sb="35" eb="36">
      <t>シャ</t>
    </rPh>
    <rPh sb="37" eb="38">
      <t>カ</t>
    </rPh>
    <phoneticPr fontId="1"/>
  </si>
  <si>
    <t>会 社 名</t>
    <rPh sb="0" eb="1">
      <t>カイ</t>
    </rPh>
    <rPh sb="2" eb="3">
      <t>シャ</t>
    </rPh>
    <rPh sb="4" eb="5">
      <t>メイ</t>
    </rPh>
    <phoneticPr fontId="1"/>
  </si>
  <si>
    <t>住      所
電話番号</t>
    <rPh sb="0" eb="1">
      <t>ジュウ</t>
    </rPh>
    <rPh sb="7" eb="8">
      <t>ショ</t>
    </rPh>
    <rPh sb="9" eb="11">
      <t>デンワ</t>
    </rPh>
    <rPh sb="11" eb="13">
      <t>バンゴウ</t>
    </rPh>
    <phoneticPr fontId="1"/>
  </si>
  <si>
    <t>自</t>
    <rPh sb="0" eb="1">
      <t>ジ</t>
    </rPh>
    <phoneticPr fontId="1"/>
  </si>
  <si>
    <t>至</t>
    <rPh sb="0" eb="1">
      <t>イタル</t>
    </rPh>
    <phoneticPr fontId="1"/>
  </si>
  <si>
    <t>工　　　期</t>
    <rPh sb="0" eb="1">
      <t>コウ</t>
    </rPh>
    <rPh sb="4" eb="5">
      <t>キ</t>
    </rPh>
    <phoneticPr fontId="1"/>
  </si>
  <si>
    <r>
      <t xml:space="preserve">権限及び
</t>
    </r>
    <r>
      <rPr>
        <sz val="9"/>
        <color theme="1"/>
        <rFont val="ＭＳ Ｐ明朝"/>
        <family val="1"/>
        <charset val="128"/>
      </rPr>
      <t>意見申出方法</t>
    </r>
    <rPh sb="0" eb="2">
      <t>ケンゲン</t>
    </rPh>
    <rPh sb="2" eb="3">
      <t>オヨ</t>
    </rPh>
    <rPh sb="5" eb="7">
      <t>イケン</t>
    </rPh>
    <rPh sb="7" eb="9">
      <t>モウシデ</t>
    </rPh>
    <rPh sb="9" eb="10">
      <t>ホウ</t>
    </rPh>
    <rPh sb="10" eb="11">
      <t>ホウ</t>
    </rPh>
    <phoneticPr fontId="1"/>
  </si>
  <si>
    <t>資 格 内 容</t>
    <rPh sb="0" eb="1">
      <t>シ</t>
    </rPh>
    <rPh sb="2" eb="3">
      <t>カク</t>
    </rPh>
    <rPh sb="4" eb="5">
      <t>ウチ</t>
    </rPh>
    <rPh sb="6" eb="7">
      <t>カタチ</t>
    </rPh>
    <phoneticPr fontId="1"/>
  </si>
  <si>
    <t>※登録基幹技能者 
   名・種類</t>
    <rPh sb="1" eb="3">
      <t>トウロク</t>
    </rPh>
    <rPh sb="3" eb="5">
      <t>キカン</t>
    </rPh>
    <rPh sb="5" eb="8">
      <t>ギノウシャ</t>
    </rPh>
    <rPh sb="7" eb="8">
      <t>シャ</t>
    </rPh>
    <rPh sb="13" eb="14">
      <t>メイ</t>
    </rPh>
    <rPh sb="15" eb="17">
      <t>シュルイ</t>
    </rPh>
    <phoneticPr fontId="1"/>
  </si>
  <si>
    <t>主任技術者の配属状況について[専任・非専任]のいずれかに○印を付すこと。</t>
    <rPh sb="0" eb="2">
      <t>シュニン</t>
    </rPh>
    <rPh sb="2" eb="5">
      <t>ギジュツシャ</t>
    </rPh>
    <rPh sb="6" eb="8">
      <t>ハイゾク</t>
    </rPh>
    <rPh sb="8" eb="10">
      <t>ジョウキョウ</t>
    </rPh>
    <rPh sb="15" eb="17">
      <t>センニン</t>
    </rPh>
    <rPh sb="18" eb="19">
      <t>ヒ</t>
    </rPh>
    <rPh sb="19" eb="21">
      <t>センニン</t>
    </rPh>
    <rPh sb="29" eb="30">
      <t>ジルシ</t>
    </rPh>
    <rPh sb="31" eb="32">
      <t>フ</t>
    </rPh>
    <phoneticPr fontId="1"/>
  </si>
  <si>
    <t>複数の専門工事を施工するために複数の専門技術者を要する場合は適宜欄を設けて全員を記載する。</t>
    <rPh sb="0" eb="2">
      <t>フクスウ</t>
    </rPh>
    <rPh sb="3" eb="5">
      <t>センモン</t>
    </rPh>
    <rPh sb="5" eb="7">
      <t>コウジ</t>
    </rPh>
    <rPh sb="8" eb="10">
      <t>セコウ</t>
    </rPh>
    <rPh sb="15" eb="17">
      <t>フクスウ</t>
    </rPh>
    <rPh sb="18" eb="20">
      <t>センモン</t>
    </rPh>
    <rPh sb="20" eb="22">
      <t>ギジュツ</t>
    </rPh>
    <rPh sb="22" eb="23">
      <t>シャ</t>
    </rPh>
    <rPh sb="24" eb="25">
      <t>ヨウ</t>
    </rPh>
    <rPh sb="27" eb="29">
      <t>バアイ</t>
    </rPh>
    <rPh sb="30" eb="32">
      <t>テキギ</t>
    </rPh>
    <rPh sb="32" eb="33">
      <t>ラン</t>
    </rPh>
    <rPh sb="34" eb="35">
      <t>モウ</t>
    </rPh>
    <rPh sb="37" eb="39">
      <t>ゼンイン</t>
    </rPh>
    <rPh sb="40" eb="42">
      <t>キサイ</t>
    </rPh>
    <phoneticPr fontId="1"/>
  </si>
  <si>
    <t>登録基幹技能者が複数いる場合は、適宜欄を設けて全員を記載する。</t>
    <rPh sb="0" eb="2">
      <t>トウロク</t>
    </rPh>
    <rPh sb="2" eb="4">
      <t>キカン</t>
    </rPh>
    <rPh sb="4" eb="7">
      <t>ギノウシャ</t>
    </rPh>
    <rPh sb="6" eb="7">
      <t>シャ</t>
    </rPh>
    <rPh sb="8" eb="10">
      <t>フクスウ</t>
    </rPh>
    <rPh sb="12" eb="14">
      <t>バアイ</t>
    </rPh>
    <rPh sb="16" eb="18">
      <t>テキギ</t>
    </rPh>
    <rPh sb="18" eb="19">
      <t>ラン</t>
    </rPh>
    <rPh sb="20" eb="21">
      <t>モウ</t>
    </rPh>
    <rPh sb="23" eb="25">
      <t>ゼンイン</t>
    </rPh>
    <rPh sb="26" eb="28">
      <t>キサイ</t>
    </rPh>
    <phoneticPr fontId="1"/>
  </si>
  <si>
    <t>主任技術者の資格内容（該当するものを選んで記載する。)</t>
    <rPh sb="0" eb="2">
      <t>シュニン</t>
    </rPh>
    <rPh sb="2" eb="5">
      <t>ギジュツシャ</t>
    </rPh>
    <rPh sb="6" eb="8">
      <t>シカク</t>
    </rPh>
    <rPh sb="8" eb="10">
      <t>ナイヨウ</t>
    </rPh>
    <rPh sb="11" eb="13">
      <t>ガイトウ</t>
    </rPh>
    <rPh sb="18" eb="19">
      <t>エラ</t>
    </rPh>
    <rPh sb="21" eb="23">
      <t>キサイ</t>
    </rPh>
    <phoneticPr fontId="1"/>
  </si>
  <si>
    <t>　（短大・高專卒業者を含む。)</t>
    <rPh sb="2" eb="4">
      <t>タンダイ</t>
    </rPh>
    <rPh sb="5" eb="6">
      <t>コウ</t>
    </rPh>
    <rPh sb="6" eb="7">
      <t>セン</t>
    </rPh>
    <rPh sb="7" eb="9">
      <t>ソツギョウ</t>
    </rPh>
    <rPh sb="9" eb="10">
      <t>シャ</t>
    </rPh>
    <rPh sb="11" eb="12">
      <t>フク</t>
    </rPh>
    <phoneticPr fontId="1"/>
  </si>
  <si>
    <t>3年以上の実務経験</t>
    <rPh sb="1" eb="4">
      <t>ネンイジョウ</t>
    </rPh>
    <rPh sb="5" eb="7">
      <t>ジツム</t>
    </rPh>
    <rPh sb="7" eb="9">
      <t>ケイケン</t>
    </rPh>
    <phoneticPr fontId="1"/>
  </si>
  <si>
    <t>5年以上の実務経験</t>
    <rPh sb="1" eb="4">
      <t>ネンイジョウ</t>
    </rPh>
    <rPh sb="5" eb="7">
      <t>ジツム</t>
    </rPh>
    <rPh sb="7" eb="9">
      <t>ケイケン</t>
    </rPh>
    <phoneticPr fontId="1"/>
  </si>
  <si>
    <t>10年以上の実務経験</t>
    <rPh sb="2" eb="5">
      <t>ネンイジョウ</t>
    </rPh>
    <rPh sb="6" eb="8">
      <t>ジツム</t>
    </rPh>
    <rPh sb="8" eb="10">
      <t>ケイケン</t>
    </rPh>
    <phoneticPr fontId="1"/>
  </si>
  <si>
    <t>　1)建設業法｢技術検定」</t>
    <rPh sb="3" eb="5">
      <t>ケンセツ</t>
    </rPh>
    <rPh sb="5" eb="6">
      <t>ギョウ</t>
    </rPh>
    <rPh sb="6" eb="7">
      <t>ホウ</t>
    </rPh>
    <rPh sb="8" eb="10">
      <t>ギジュツ</t>
    </rPh>
    <rPh sb="10" eb="12">
      <t>ケンテイ</t>
    </rPh>
    <phoneticPr fontId="1"/>
  </si>
  <si>
    <t>　2)建築士法｢建築士試験」</t>
    <rPh sb="3" eb="6">
      <t>ケンチクシ</t>
    </rPh>
    <rPh sb="6" eb="7">
      <t>ホウ</t>
    </rPh>
    <rPh sb="8" eb="10">
      <t>ケンチク</t>
    </rPh>
    <rPh sb="10" eb="11">
      <t>シ</t>
    </rPh>
    <rPh sb="11" eb="13">
      <t>シケン</t>
    </rPh>
    <phoneticPr fontId="1"/>
  </si>
  <si>
    <t>　3)技術士法「技術士試験」</t>
    <rPh sb="3" eb="6">
      <t>ギジュツシ</t>
    </rPh>
    <rPh sb="6" eb="7">
      <t>ホウ</t>
    </rPh>
    <rPh sb="8" eb="10">
      <t>ギジュツ</t>
    </rPh>
    <rPh sb="10" eb="11">
      <t>シ</t>
    </rPh>
    <rPh sb="11" eb="13">
      <t>シケン</t>
    </rPh>
    <phoneticPr fontId="1"/>
  </si>
  <si>
    <t>　4)電気工事士法「電気工事士試験」</t>
    <rPh sb="3" eb="5">
      <t>デンキ</t>
    </rPh>
    <rPh sb="5" eb="7">
      <t>コウジ</t>
    </rPh>
    <rPh sb="7" eb="8">
      <t>シ</t>
    </rPh>
    <rPh sb="8" eb="9">
      <t>ホウ</t>
    </rPh>
    <rPh sb="10" eb="12">
      <t>デンキ</t>
    </rPh>
    <rPh sb="12" eb="14">
      <t>コウジ</t>
    </rPh>
    <rPh sb="14" eb="15">
      <t>シ</t>
    </rPh>
    <rPh sb="15" eb="17">
      <t>シケン</t>
    </rPh>
    <phoneticPr fontId="1"/>
  </si>
  <si>
    <t>　5)電気事業法「電気主任技術者国家試験等」</t>
    <rPh sb="3" eb="5">
      <t>デンキ</t>
    </rPh>
    <rPh sb="5" eb="8">
      <t>ジギョウホウ</t>
    </rPh>
    <rPh sb="9" eb="11">
      <t>デンキ</t>
    </rPh>
    <rPh sb="11" eb="13">
      <t>シュニン</t>
    </rPh>
    <rPh sb="13" eb="16">
      <t>ギジュツシャ</t>
    </rPh>
    <rPh sb="16" eb="18">
      <t>コッカ</t>
    </rPh>
    <rPh sb="18" eb="20">
      <t>シケン</t>
    </rPh>
    <rPh sb="20" eb="21">
      <t>ナド</t>
    </rPh>
    <phoneticPr fontId="1"/>
  </si>
  <si>
    <t>　6)消防法「消防設備士試験」</t>
    <rPh sb="3" eb="6">
      <t>ショウボウホウ</t>
    </rPh>
    <rPh sb="7" eb="9">
      <t>ショウボウ</t>
    </rPh>
    <rPh sb="9" eb="11">
      <t>セツビ</t>
    </rPh>
    <rPh sb="11" eb="12">
      <t>シ</t>
    </rPh>
    <rPh sb="12" eb="14">
      <t>シケン</t>
    </rPh>
    <phoneticPr fontId="1"/>
  </si>
  <si>
    <t>　7)職業能力開発促進法「技能検定」</t>
    <rPh sb="3" eb="5">
      <t>ショクギョウ</t>
    </rPh>
    <rPh sb="5" eb="7">
      <t>ノウリョク</t>
    </rPh>
    <rPh sb="7" eb="9">
      <t>カイハツ</t>
    </rPh>
    <rPh sb="9" eb="12">
      <t>ソクシンホウ</t>
    </rPh>
    <rPh sb="13" eb="15">
      <t>ギノウ</t>
    </rPh>
    <rPh sb="15" eb="17">
      <t>ケンテイ</t>
    </rPh>
    <phoneticPr fontId="1"/>
  </si>
  <si>
    <t>工事作業所災害防止協議会兼施工体系図</t>
    <rPh sb="0" eb="2">
      <t>コウジ</t>
    </rPh>
    <rPh sb="2" eb="4">
      <t>サギョウ</t>
    </rPh>
    <rPh sb="4" eb="5">
      <t>ショ</t>
    </rPh>
    <rPh sb="5" eb="7">
      <t>サイガイ</t>
    </rPh>
    <rPh sb="7" eb="9">
      <t>ボウシ</t>
    </rPh>
    <rPh sb="9" eb="12">
      <t>キョウギカイ</t>
    </rPh>
    <rPh sb="12" eb="13">
      <t>ケン</t>
    </rPh>
    <rPh sb="13" eb="15">
      <t>セコウ</t>
    </rPh>
    <rPh sb="15" eb="17">
      <t>タイケイ</t>
    </rPh>
    <rPh sb="17" eb="18">
      <t>ズ</t>
    </rPh>
    <phoneticPr fontId="1"/>
  </si>
  <si>
    <t>発　注　者　名</t>
    <rPh sb="0" eb="1">
      <t>ハツ</t>
    </rPh>
    <rPh sb="2" eb="3">
      <t>チュウ</t>
    </rPh>
    <rPh sb="4" eb="5">
      <t>モノ</t>
    </rPh>
    <rPh sb="6" eb="7">
      <t>メイ</t>
    </rPh>
    <phoneticPr fontId="1"/>
  </si>
  <si>
    <t>工　事　名　称</t>
    <rPh sb="0" eb="1">
      <t>コウ</t>
    </rPh>
    <rPh sb="2" eb="3">
      <t>コト</t>
    </rPh>
    <rPh sb="4" eb="5">
      <t>メイ</t>
    </rPh>
    <rPh sb="6" eb="7">
      <t>ショウ</t>
    </rPh>
    <phoneticPr fontId="1"/>
  </si>
  <si>
    <t>監理技術者・主任技術者名</t>
    <rPh sb="0" eb="2">
      <t>カンリ</t>
    </rPh>
    <rPh sb="2" eb="5">
      <t>ギジュツシャ</t>
    </rPh>
    <rPh sb="6" eb="8">
      <t>シュニン</t>
    </rPh>
    <rPh sb="8" eb="11">
      <t>ギジュツシャ</t>
    </rPh>
    <rPh sb="11" eb="12">
      <t>メイ</t>
    </rPh>
    <phoneticPr fontId="1"/>
  </si>
  <si>
    <t>専門技術者名</t>
    <rPh sb="0" eb="2">
      <t>センモン</t>
    </rPh>
    <rPh sb="2" eb="4">
      <t>ギジュツ</t>
    </rPh>
    <rPh sb="4" eb="5">
      <t>シャ</t>
    </rPh>
    <rPh sb="5" eb="6">
      <t>メイ</t>
    </rPh>
    <phoneticPr fontId="1"/>
  </si>
  <si>
    <t>元　　請　　名</t>
    <rPh sb="0" eb="1">
      <t>ハジメ</t>
    </rPh>
    <rPh sb="3" eb="4">
      <t>ウケ</t>
    </rPh>
    <rPh sb="6" eb="7">
      <t>メイ</t>
    </rPh>
    <phoneticPr fontId="1"/>
  </si>
  <si>
    <t>監　督　員　名</t>
    <rPh sb="0" eb="1">
      <t>カン</t>
    </rPh>
    <rPh sb="2" eb="3">
      <t>ヨシ</t>
    </rPh>
    <rPh sb="4" eb="5">
      <t>イン</t>
    </rPh>
    <rPh sb="6" eb="7">
      <t>メイ</t>
    </rPh>
    <phoneticPr fontId="1"/>
  </si>
  <si>
    <t>元方安全衛生管理者</t>
    <rPh sb="0" eb="1">
      <t>モト</t>
    </rPh>
    <rPh sb="1" eb="2">
      <t>カタ</t>
    </rPh>
    <rPh sb="2" eb="4">
      <t>アンゼン</t>
    </rPh>
    <rPh sb="4" eb="6">
      <t>エイセイ</t>
    </rPh>
    <rPh sb="6" eb="8">
      <t>カンリ</t>
    </rPh>
    <rPh sb="8" eb="9">
      <t>シャ</t>
    </rPh>
    <phoneticPr fontId="1"/>
  </si>
  <si>
    <t>書　　　　　　　記</t>
    <rPh sb="0" eb="1">
      <t>ショ</t>
    </rPh>
    <rPh sb="8" eb="9">
      <t>キ</t>
    </rPh>
    <phoneticPr fontId="1"/>
  </si>
  <si>
    <t>統括安全衛生責任者</t>
    <rPh sb="0" eb="2">
      <t>トウカツ</t>
    </rPh>
    <rPh sb="2" eb="4">
      <t>アンゼン</t>
    </rPh>
    <rPh sb="4" eb="6">
      <t>エイセイ</t>
    </rPh>
    <rPh sb="6" eb="9">
      <t>セキニンシャ</t>
    </rPh>
    <phoneticPr fontId="1"/>
  </si>
  <si>
    <t>工事内容</t>
    <rPh sb="0" eb="2">
      <t>コウジ</t>
    </rPh>
    <rPh sb="2" eb="4">
      <t>ナイヨウ</t>
    </rPh>
    <phoneticPr fontId="1"/>
  </si>
  <si>
    <t>　　　年　　　月　　日～　　　年　　月　　日</t>
    <rPh sb="3" eb="4">
      <t>ネン</t>
    </rPh>
    <rPh sb="7" eb="8">
      <t>ツキ</t>
    </rPh>
    <rPh sb="10" eb="11">
      <t>ニチ</t>
    </rPh>
    <rPh sb="15" eb="16">
      <t>ネン</t>
    </rPh>
    <rPh sb="18" eb="19">
      <t>ツキ</t>
    </rPh>
    <rPh sb="21" eb="22">
      <t>ニチ</t>
    </rPh>
    <phoneticPr fontId="1"/>
  </si>
  <si>
    <t>副　　会　　長</t>
    <rPh sb="0" eb="1">
      <t>フク</t>
    </rPh>
    <rPh sb="3" eb="4">
      <t>カイ</t>
    </rPh>
    <rPh sb="6" eb="7">
      <t>チョウ</t>
    </rPh>
    <phoneticPr fontId="1"/>
  </si>
  <si>
    <t>会　　　　　　長</t>
    <rPh sb="0" eb="1">
      <t>カイ</t>
    </rPh>
    <rPh sb="7" eb="8">
      <t>チョウ</t>
    </rPh>
    <phoneticPr fontId="1"/>
  </si>
  <si>
    <t>参考様式第1号　施工体制台帳（工事担当技術者)</t>
    <rPh sb="0" eb="2">
      <t>サンコウ</t>
    </rPh>
    <rPh sb="2" eb="4">
      <t>ヨウシキ</t>
    </rPh>
    <rPh sb="4" eb="5">
      <t>ダイ</t>
    </rPh>
    <rPh sb="6" eb="7">
      <t>ゴウ</t>
    </rPh>
    <rPh sb="8" eb="10">
      <t>セコウ</t>
    </rPh>
    <rPh sb="10" eb="12">
      <t>タイセイ</t>
    </rPh>
    <rPh sb="12" eb="14">
      <t>ダイチョウ</t>
    </rPh>
    <rPh sb="15" eb="17">
      <t>コウジ</t>
    </rPh>
    <rPh sb="17" eb="19">
      <t>タントウ</t>
    </rPh>
    <rPh sb="19" eb="22">
      <t>ギジュツシャ</t>
    </rPh>
    <phoneticPr fontId="1"/>
  </si>
  <si>
    <t>工事担当技術者</t>
    <rPh sb="0" eb="2">
      <t>コウジ</t>
    </rPh>
    <rPh sb="2" eb="4">
      <t>タントウ</t>
    </rPh>
    <rPh sb="4" eb="7">
      <t>ギジュツシャ</t>
    </rPh>
    <phoneticPr fontId="1"/>
  </si>
  <si>
    <t>元請会社名</t>
    <rPh sb="0" eb="2">
      <t>モトウケ</t>
    </rPh>
    <rPh sb="2" eb="4">
      <t>ガイシャ</t>
    </rPh>
    <rPh sb="4" eb="5">
      <t>メイ</t>
    </rPh>
    <phoneticPr fontId="1"/>
  </si>
  <si>
    <t>監理技術者･主任技術者</t>
    <rPh sb="0" eb="2">
      <t>カンリ</t>
    </rPh>
    <rPh sb="2" eb="5">
      <t>ギジュツシャ</t>
    </rPh>
    <rPh sb="6" eb="8">
      <t>シュニン</t>
    </rPh>
    <rPh sb="8" eb="11">
      <t>ギジュツシャ</t>
    </rPh>
    <phoneticPr fontId="1"/>
  </si>
  <si>
    <t>【写真貼付欄】</t>
    <rPh sb="1" eb="3">
      <t>シャシン</t>
    </rPh>
    <rPh sb="3" eb="4">
      <t>ハ</t>
    </rPh>
    <rPh sb="4" eb="5">
      <t>ツ</t>
    </rPh>
    <rPh sb="5" eb="6">
      <t>ラン</t>
    </rPh>
    <phoneticPr fontId="1"/>
  </si>
  <si>
    <t>【注意事項】</t>
    <rPh sb="1" eb="3">
      <t>チュウイ</t>
    </rPh>
    <rPh sb="3" eb="5">
      <t>ジコウ</t>
    </rPh>
    <phoneticPr fontId="1"/>
  </si>
  <si>
    <t>※添付する写真は、</t>
    <rPh sb="1" eb="3">
      <t>テンプ</t>
    </rPh>
    <rPh sb="5" eb="7">
      <t>シャシン</t>
    </rPh>
    <phoneticPr fontId="1"/>
  </si>
  <si>
    <t>縦</t>
    <rPh sb="0" eb="1">
      <t>タテ</t>
    </rPh>
    <phoneticPr fontId="1"/>
  </si>
  <si>
    <t>3cm</t>
    <phoneticPr fontId="1"/>
  </si>
  <si>
    <t>横</t>
    <rPh sb="0" eb="1">
      <t>ヨコ</t>
    </rPh>
    <phoneticPr fontId="1"/>
  </si>
  <si>
    <t>2.5cm</t>
    <phoneticPr fontId="1"/>
  </si>
  <si>
    <t>程度の大きさとし、顔が判別で</t>
    <rPh sb="0" eb="2">
      <t>テイド</t>
    </rPh>
    <rPh sb="3" eb="4">
      <t>オオ</t>
    </rPh>
    <rPh sb="9" eb="10">
      <t>カオ</t>
    </rPh>
    <rPh sb="11" eb="13">
      <t>ハンベツ</t>
    </rPh>
    <phoneticPr fontId="1"/>
  </si>
  <si>
    <t>※本様式は、2部作成し、1部保</t>
    <rPh sb="1" eb="2">
      <t>ホン</t>
    </rPh>
    <rPh sb="2" eb="4">
      <t>ヨウシキ</t>
    </rPh>
    <rPh sb="7" eb="8">
      <t>ブ</t>
    </rPh>
    <rPh sb="8" eb="10">
      <t>サクセイ</t>
    </rPh>
    <rPh sb="13" eb="14">
      <t>ブ</t>
    </rPh>
    <rPh sb="14" eb="15">
      <t>ホ</t>
    </rPh>
    <phoneticPr fontId="1"/>
  </si>
  <si>
    <t>管し、1部提出する。</t>
    <rPh sb="0" eb="1">
      <t>カン</t>
    </rPh>
    <rPh sb="4" eb="5">
      <t>ブ</t>
    </rPh>
    <rPh sb="5" eb="7">
      <t>テイシュツ</t>
    </rPh>
    <phoneticPr fontId="1"/>
  </si>
  <si>
    <t>ただし、カラーコピーもしくは</t>
    <phoneticPr fontId="1"/>
  </si>
  <si>
    <t>デジラルカメラ写真を印刷した</t>
    <rPh sb="7" eb="9">
      <t>シャシン</t>
    </rPh>
    <rPh sb="10" eb="12">
      <t>インサツ</t>
    </rPh>
    <phoneticPr fontId="1"/>
  </si>
  <si>
    <t>ものを提出してもよい。</t>
    <rPh sb="3" eb="5">
      <t>テイシュツ</t>
    </rPh>
    <phoneticPr fontId="1"/>
  </si>
  <si>
    <t>(注釈)　官庁工事においては、平成</t>
    <rPh sb="1" eb="3">
      <t>チュウシャク</t>
    </rPh>
    <rPh sb="5" eb="7">
      <t>カンチョウ</t>
    </rPh>
    <rPh sb="7" eb="9">
      <t>コウジ</t>
    </rPh>
    <rPh sb="15" eb="17">
      <t>ヘイセイ</t>
    </rPh>
    <phoneticPr fontId="1"/>
  </si>
  <si>
    <t>13年3月30日付、国コ企第</t>
    <rPh sb="2" eb="3">
      <t>ネン</t>
    </rPh>
    <rPh sb="4" eb="5">
      <t>ガツ</t>
    </rPh>
    <rPh sb="7" eb="8">
      <t>ニチ</t>
    </rPh>
    <rPh sb="8" eb="9">
      <t>ヅケ</t>
    </rPh>
    <rPh sb="10" eb="11">
      <t>コク</t>
    </rPh>
    <rPh sb="12" eb="13">
      <t>キ</t>
    </rPh>
    <rPh sb="13" eb="14">
      <t>ダイ</t>
    </rPh>
    <phoneticPr fontId="1"/>
  </si>
  <si>
    <t>3号により作成し着用する</t>
    <rPh sb="1" eb="2">
      <t>ゴウ</t>
    </rPh>
    <rPh sb="5" eb="7">
      <t>サクセイ</t>
    </rPh>
    <rPh sb="8" eb="10">
      <t>チャクヨウ</t>
    </rPh>
    <phoneticPr fontId="1"/>
  </si>
  <si>
    <t>ことが義務づけられた。</t>
    <rPh sb="3" eb="5">
      <t>ギム</t>
    </rPh>
    <phoneticPr fontId="1"/>
  </si>
  <si>
    <t>専任･非専任</t>
    <rPh sb="0" eb="2">
      <t>センニン</t>
    </rPh>
    <rPh sb="3" eb="4">
      <t>ヒ</t>
    </rPh>
    <rPh sb="4" eb="6">
      <t>センニン</t>
    </rPh>
    <phoneticPr fontId="1"/>
  </si>
  <si>
    <t>られた。</t>
    <phoneticPr fontId="1"/>
  </si>
  <si>
    <t>のみ）に、工事現場内において、工事名、工期、顔写真、所属会社名及び社印の入った名札を着用させる</t>
    <rPh sb="5" eb="7">
      <t>コウジ</t>
    </rPh>
    <rPh sb="7" eb="9">
      <t>ゲンバ</t>
    </rPh>
    <rPh sb="9" eb="10">
      <t>ナイ</t>
    </rPh>
    <rPh sb="15" eb="18">
      <t>コウジメイ</t>
    </rPh>
    <rPh sb="19" eb="21">
      <t>コウキ</t>
    </rPh>
    <rPh sb="22" eb="23">
      <t>カオ</t>
    </rPh>
    <rPh sb="23" eb="25">
      <t>シャシン</t>
    </rPh>
    <rPh sb="26" eb="28">
      <t>ショゾク</t>
    </rPh>
    <rPh sb="28" eb="31">
      <t>カイシャメイ</t>
    </rPh>
    <rPh sb="31" eb="32">
      <t>オヨ</t>
    </rPh>
    <rPh sb="33" eb="35">
      <t>シャイン</t>
    </rPh>
    <rPh sb="36" eb="37">
      <t>ハイ</t>
    </rPh>
    <rPh sb="39" eb="41">
      <t>ナフダ</t>
    </rPh>
    <rPh sb="42" eb="44">
      <t>チャクヨウ</t>
    </rPh>
    <phoneticPr fontId="1"/>
  </si>
  <si>
    <t>ものとする。</t>
    <phoneticPr fontId="1"/>
  </si>
  <si>
    <t>印</t>
    <rPh sb="0" eb="1">
      <t>イン</t>
    </rPh>
    <phoneticPr fontId="1"/>
  </si>
  <si>
    <t>写真</t>
    <rPh sb="0" eb="2">
      <t>シャシン</t>
    </rPh>
    <phoneticPr fontId="1"/>
  </si>
  <si>
    <t>2cm×3cm</t>
    <phoneticPr fontId="1"/>
  </si>
  <si>
    <t>用紙の大きさは名刺サイズ以上とする</t>
    <rPh sb="0" eb="2">
      <t>ヨウシ</t>
    </rPh>
    <rPh sb="3" eb="4">
      <t>オオ</t>
    </rPh>
    <rPh sb="7" eb="9">
      <t>メイシ</t>
    </rPh>
    <rPh sb="12" eb="14">
      <t>イジョウ</t>
    </rPh>
    <phoneticPr fontId="1"/>
  </si>
  <si>
    <t>注）1</t>
    <rPh sb="0" eb="1">
      <t>チュウ</t>
    </rPh>
    <phoneticPr fontId="1"/>
  </si>
  <si>
    <t>注）2</t>
    <rPh sb="0" eb="1">
      <t>チュウ</t>
    </rPh>
    <phoneticPr fontId="1"/>
  </si>
  <si>
    <t>所属会社の社印とする。</t>
    <rPh sb="0" eb="2">
      <t>ショゾク</t>
    </rPh>
    <rPh sb="2" eb="4">
      <t>カイシャ</t>
    </rPh>
    <rPh sb="5" eb="7">
      <t>シャイン</t>
    </rPh>
    <phoneticPr fontId="1"/>
  </si>
  <si>
    <t>程度</t>
    <phoneticPr fontId="1"/>
  </si>
  <si>
    <t>会　社</t>
    <rPh sb="0" eb="1">
      <t>カイ</t>
    </rPh>
    <rPh sb="2" eb="3">
      <t>シャ</t>
    </rPh>
    <phoneticPr fontId="1"/>
  </si>
  <si>
    <t>（注釈）官庁工事においては、平成13年3月30日付、国コ企第3号により作成し着用することが義務づけ</t>
    <rPh sb="1" eb="3">
      <t>チュウシャク</t>
    </rPh>
    <rPh sb="4" eb="6">
      <t>カンチョウ</t>
    </rPh>
    <rPh sb="6" eb="8">
      <t>コウジ</t>
    </rPh>
    <rPh sb="14" eb="16">
      <t>ヘイセイ</t>
    </rPh>
    <rPh sb="18" eb="19">
      <t>ネン</t>
    </rPh>
    <rPh sb="20" eb="21">
      <t>ガツ</t>
    </rPh>
    <rPh sb="23" eb="24">
      <t>ニチ</t>
    </rPh>
    <rPh sb="24" eb="25">
      <t>ヅケ</t>
    </rPh>
    <rPh sb="26" eb="27">
      <t>コク</t>
    </rPh>
    <rPh sb="28" eb="29">
      <t>キ</t>
    </rPh>
    <rPh sb="29" eb="30">
      <t>ダイ</t>
    </rPh>
    <rPh sb="31" eb="32">
      <t>ゴウ</t>
    </rPh>
    <rPh sb="35" eb="37">
      <t>サクセイ</t>
    </rPh>
    <rPh sb="38" eb="40">
      <t>チャクヨウ</t>
    </rPh>
    <rPh sb="45" eb="47">
      <t>ギム</t>
    </rPh>
    <phoneticPr fontId="1"/>
  </si>
  <si>
    <t>請負者は、監理技術者、主任技術者(下請負を含む。）及び元請負の専門技術者（専任している場合に</t>
    <rPh sb="0" eb="2">
      <t>ウケオイ</t>
    </rPh>
    <rPh sb="2" eb="3">
      <t>シャ</t>
    </rPh>
    <rPh sb="5" eb="7">
      <t>カンリ</t>
    </rPh>
    <rPh sb="7" eb="10">
      <t>ギジュツシャ</t>
    </rPh>
    <rPh sb="11" eb="13">
      <t>シュニン</t>
    </rPh>
    <rPh sb="13" eb="16">
      <t>ギジュツシャ</t>
    </rPh>
    <rPh sb="17" eb="18">
      <t>シタ</t>
    </rPh>
    <rPh sb="18" eb="20">
      <t>ウケオイ</t>
    </rPh>
    <rPh sb="21" eb="22">
      <t>フク</t>
    </rPh>
    <rPh sb="25" eb="26">
      <t>オヨ</t>
    </rPh>
    <rPh sb="27" eb="28">
      <t>モト</t>
    </rPh>
    <rPh sb="28" eb="30">
      <t>ウケオイ</t>
    </rPh>
    <rPh sb="31" eb="33">
      <t>センモン</t>
    </rPh>
    <rPh sb="33" eb="35">
      <t>ギジュツ</t>
    </rPh>
    <rPh sb="35" eb="36">
      <t>シャ</t>
    </rPh>
    <rPh sb="37" eb="39">
      <t>センニン</t>
    </rPh>
    <rPh sb="43" eb="45">
      <t>バアイ</t>
    </rPh>
    <phoneticPr fontId="1"/>
  </si>
  <si>
    <t>監理(主任）技術者</t>
    <rPh sb="0" eb="1">
      <t>カン</t>
    </rPh>
    <rPh sb="1" eb="2">
      <t>リ</t>
    </rPh>
    <rPh sb="3" eb="4">
      <t>シュ</t>
    </rPh>
    <rPh sb="4" eb="5">
      <t>ニン</t>
    </rPh>
    <rPh sb="6" eb="7">
      <t>ギ</t>
    </rPh>
    <rPh sb="7" eb="8">
      <t>ジュツ</t>
    </rPh>
    <rPh sb="8" eb="9">
      <t>シャ</t>
    </rPh>
    <phoneticPr fontId="1"/>
  </si>
  <si>
    <t>工　 期</t>
    <rPh sb="0" eb="1">
      <t>コウ</t>
    </rPh>
    <rPh sb="3" eb="4">
      <t>キ</t>
    </rPh>
    <phoneticPr fontId="1"/>
  </si>
  <si>
    <t>氏 　名</t>
    <rPh sb="0" eb="1">
      <t>シ</t>
    </rPh>
    <rPh sb="3" eb="4">
      <t>メイ</t>
    </rPh>
    <phoneticPr fontId="1"/>
  </si>
  <si>
    <t>全建統一様式第5号－別紙</t>
    <rPh sb="0" eb="1">
      <t>ゼン</t>
    </rPh>
    <rPh sb="1" eb="2">
      <t>ケン</t>
    </rPh>
    <rPh sb="2" eb="4">
      <t>トウイツ</t>
    </rPh>
    <rPh sb="4" eb="6">
      <t>ヨウシキ</t>
    </rPh>
    <rPh sb="6" eb="7">
      <t>ダイ</t>
    </rPh>
    <rPh sb="8" eb="9">
      <t>ゴウ</t>
    </rPh>
    <rPh sb="10" eb="12">
      <t>ベッシ</t>
    </rPh>
    <phoneticPr fontId="1"/>
  </si>
  <si>
    <t>提出日</t>
    <rPh sb="0" eb="2">
      <t>テイシュツ</t>
    </rPh>
    <rPh sb="2" eb="3">
      <t>ビ</t>
    </rPh>
    <phoneticPr fontId="1"/>
  </si>
  <si>
    <t>元　請
確認欄</t>
    <rPh sb="0" eb="1">
      <t>ハジメ</t>
    </rPh>
    <rPh sb="2" eb="3">
      <t>ウケ</t>
    </rPh>
    <rPh sb="4" eb="6">
      <t>カクニン</t>
    </rPh>
    <rPh sb="6" eb="7">
      <t>ラン</t>
    </rPh>
    <phoneticPr fontId="1"/>
  </si>
  <si>
    <t>日作成</t>
    <rPh sb="0" eb="1">
      <t>ニチ</t>
    </rPh>
    <rPh sb="1" eb="3">
      <t>サクセイ</t>
    </rPh>
    <phoneticPr fontId="1"/>
  </si>
  <si>
    <t>（</t>
    <phoneticPr fontId="1"/>
  </si>
  <si>
    <t>㊞</t>
    <phoneticPr fontId="1"/>
  </si>
  <si>
    <t>(</t>
    <phoneticPr fontId="1"/>
  </si>
  <si>
    <t>次)</t>
    <rPh sb="0" eb="1">
      <t>ジ</t>
    </rPh>
    <phoneticPr fontId="1"/>
  </si>
  <si>
    <t>一　次
会社名</t>
    <rPh sb="0" eb="1">
      <t>イチ</t>
    </rPh>
    <rPh sb="2" eb="3">
      <t>ツギ</t>
    </rPh>
    <rPh sb="4" eb="7">
      <t>カイシャメイ</t>
    </rPh>
    <phoneticPr fontId="1"/>
  </si>
  <si>
    <t>所　　長　　名</t>
    <rPh sb="0" eb="1">
      <t>トコロ</t>
    </rPh>
    <rPh sb="3" eb="4">
      <t>チョウ</t>
    </rPh>
    <rPh sb="6" eb="7">
      <t>メイ</t>
    </rPh>
    <phoneticPr fontId="1"/>
  </si>
  <si>
    <t>番号</t>
    <rPh sb="0" eb="2">
      <t>バンゴウ</t>
    </rPh>
    <phoneticPr fontId="1"/>
  </si>
  <si>
    <t>(記入要領)</t>
    <rPh sb="1" eb="3">
      <t>キニュウ</t>
    </rPh>
    <rPh sb="3" eb="5">
      <t>ヨウリョウ</t>
    </rPh>
    <phoneticPr fontId="1"/>
  </si>
  <si>
    <t>.</t>
    <phoneticPr fontId="1"/>
  </si>
  <si>
    <t>を、下段に健康保険被保険者証の番号の下4桁(番号が4桁以下の場合は、当該番号)を記載す</t>
    <rPh sb="2" eb="4">
      <t>カダン</t>
    </rPh>
    <rPh sb="5" eb="7">
      <t>ケンコウ</t>
    </rPh>
    <rPh sb="7" eb="9">
      <t>ホケン</t>
    </rPh>
    <rPh sb="9" eb="10">
      <t>ヒ</t>
    </rPh>
    <rPh sb="10" eb="12">
      <t>ホケン</t>
    </rPh>
    <rPh sb="12" eb="13">
      <t>シャ</t>
    </rPh>
    <rPh sb="13" eb="14">
      <t>ショウ</t>
    </rPh>
    <rPh sb="15" eb="17">
      <t>バンゴウ</t>
    </rPh>
    <rPh sb="18" eb="19">
      <t>シモ</t>
    </rPh>
    <rPh sb="20" eb="21">
      <t>ケタ</t>
    </rPh>
    <rPh sb="22" eb="24">
      <t>バンゴウ</t>
    </rPh>
    <rPh sb="26" eb="27">
      <t>ケタ</t>
    </rPh>
    <rPh sb="27" eb="29">
      <t>イカ</t>
    </rPh>
    <rPh sb="30" eb="32">
      <t>バアイ</t>
    </rPh>
    <rPh sb="34" eb="36">
      <t>トウガイ</t>
    </rPh>
    <rPh sb="36" eb="38">
      <t>バンゴウ</t>
    </rPh>
    <rPh sb="40" eb="42">
      <t>キサイ</t>
    </rPh>
    <phoneticPr fontId="1"/>
  </si>
  <si>
    <t>る。なお、上記の保険に加入しておらず、後期高齢者である等により、国民健康保険の適用除外で</t>
    <rPh sb="5" eb="7">
      <t>ジョウキ</t>
    </rPh>
    <rPh sb="8" eb="10">
      <t>ホケン</t>
    </rPh>
    <rPh sb="11" eb="13">
      <t>カニュウ</t>
    </rPh>
    <rPh sb="19" eb="21">
      <t>コウキ</t>
    </rPh>
    <rPh sb="21" eb="24">
      <t>コウレイシャ</t>
    </rPh>
    <rPh sb="27" eb="28">
      <t>ナド</t>
    </rPh>
    <rPh sb="32" eb="34">
      <t>コクミン</t>
    </rPh>
    <rPh sb="34" eb="36">
      <t>ケンコウ</t>
    </rPh>
    <rPh sb="36" eb="38">
      <t>ホケン</t>
    </rPh>
    <rPh sb="39" eb="41">
      <t>テキヨウ</t>
    </rPh>
    <rPh sb="41" eb="43">
      <t>ジョガイ</t>
    </rPh>
    <phoneticPr fontId="1"/>
  </si>
  <si>
    <t>ある場合には、上段に｢適用除外」と記載する。</t>
    <rPh sb="2" eb="4">
      <t>バアイ</t>
    </rPh>
    <rPh sb="7" eb="9">
      <t>ジョウダン</t>
    </rPh>
    <rPh sb="11" eb="13">
      <t>テキヨウ</t>
    </rPh>
    <rPh sb="13" eb="15">
      <t>ジョガイ</t>
    </rPh>
    <rPh sb="17" eb="19">
      <t>キサイ</t>
    </rPh>
    <phoneticPr fontId="1"/>
  </si>
  <si>
    <t>年金保険欄には、上段に年金保険の名称(厚生年金、国民年金等)を、各年金の受給者である場合</t>
    <rPh sb="0" eb="2">
      <t>ネンキン</t>
    </rPh>
    <rPh sb="2" eb="4">
      <t>ホケン</t>
    </rPh>
    <rPh sb="4" eb="5">
      <t>ラン</t>
    </rPh>
    <rPh sb="8" eb="10">
      <t>ジョウダン</t>
    </rPh>
    <rPh sb="11" eb="13">
      <t>ネンキン</t>
    </rPh>
    <rPh sb="13" eb="15">
      <t>ホケン</t>
    </rPh>
    <rPh sb="16" eb="18">
      <t>メイショウ</t>
    </rPh>
    <rPh sb="19" eb="21">
      <t>コウセイ</t>
    </rPh>
    <rPh sb="21" eb="23">
      <t>ネンキン</t>
    </rPh>
    <rPh sb="24" eb="26">
      <t>コクミン</t>
    </rPh>
    <rPh sb="26" eb="29">
      <t>ネンキントウ</t>
    </rPh>
    <rPh sb="32" eb="35">
      <t>カクネンキン</t>
    </rPh>
    <rPh sb="36" eb="39">
      <t>ジュキュウシャ</t>
    </rPh>
    <rPh sb="42" eb="44">
      <t>バアイ</t>
    </rPh>
    <phoneticPr fontId="1"/>
  </si>
  <si>
    <t>は、上段に「受給者」と記載する。</t>
    <rPh sb="2" eb="4">
      <t>ジョウダン</t>
    </rPh>
    <rPh sb="6" eb="9">
      <t>ジュキュウシャ</t>
    </rPh>
    <rPh sb="11" eb="13">
      <t>キサイ</t>
    </rPh>
    <phoneticPr fontId="1"/>
  </si>
  <si>
    <t>雇用保険欄には、下段に被保険者番号の下4桁(日雇労働被保険者の場合は、上段に「日雇保険」</t>
    <rPh sb="0" eb="2">
      <t>コヨウ</t>
    </rPh>
    <rPh sb="2" eb="4">
      <t>ホケン</t>
    </rPh>
    <rPh sb="4" eb="5">
      <t>ラン</t>
    </rPh>
    <rPh sb="8" eb="9">
      <t>シタ</t>
    </rPh>
    <rPh sb="9" eb="10">
      <t>ダン</t>
    </rPh>
    <rPh sb="11" eb="15">
      <t>ヒホケンシャ</t>
    </rPh>
    <rPh sb="15" eb="17">
      <t>バンゴウ</t>
    </rPh>
    <rPh sb="18" eb="19">
      <t>シタ</t>
    </rPh>
    <rPh sb="20" eb="21">
      <t>ケタ</t>
    </rPh>
    <rPh sb="22" eb="24">
      <t>ヒヤトイ</t>
    </rPh>
    <rPh sb="24" eb="26">
      <t>ロウドウ</t>
    </rPh>
    <rPh sb="26" eb="30">
      <t>ヒホケンシャ</t>
    </rPh>
    <rPh sb="31" eb="33">
      <t>バアイ</t>
    </rPh>
    <rPh sb="35" eb="37">
      <t>ジョウダン</t>
    </rPh>
    <rPh sb="39" eb="41">
      <t>ヒヤトイ</t>
    </rPh>
    <rPh sb="41" eb="43">
      <t>ホケン</t>
    </rPh>
    <phoneticPr fontId="1"/>
  </si>
  <si>
    <t>と)を、事業主である等により雇用保険の適用除外である場合は、上段に「適用除外」と記載する。</t>
    <rPh sb="4" eb="6">
      <t>ジギョウ</t>
    </rPh>
    <rPh sb="6" eb="7">
      <t>ヌシ</t>
    </rPh>
    <rPh sb="10" eb="11">
      <t>ナド</t>
    </rPh>
    <rPh sb="14" eb="16">
      <t>コヨウ</t>
    </rPh>
    <rPh sb="16" eb="18">
      <t>ホケン</t>
    </rPh>
    <rPh sb="19" eb="21">
      <t>テキヨウ</t>
    </rPh>
    <rPh sb="21" eb="23">
      <t>ジョガイ</t>
    </rPh>
    <rPh sb="26" eb="28">
      <t>バアイ</t>
    </rPh>
    <rPh sb="30" eb="32">
      <t>ジョウダン</t>
    </rPh>
    <rPh sb="34" eb="36">
      <t>テキヨウ</t>
    </rPh>
    <rPh sb="36" eb="38">
      <t>ジョガイ</t>
    </rPh>
    <rPh sb="40" eb="42">
      <t>キサイ</t>
    </rPh>
    <phoneticPr fontId="1"/>
  </si>
  <si>
    <t>健　康　保　険</t>
    <rPh sb="0" eb="1">
      <t>ケン</t>
    </rPh>
    <rPh sb="2" eb="3">
      <t>ヤス</t>
    </rPh>
    <rPh sb="4" eb="5">
      <t>ホ</t>
    </rPh>
    <rPh sb="6" eb="7">
      <t>ケン</t>
    </rPh>
    <phoneticPr fontId="1"/>
  </si>
  <si>
    <t>年　金　保　険</t>
    <rPh sb="0" eb="1">
      <t>トシ</t>
    </rPh>
    <rPh sb="2" eb="3">
      <t>キン</t>
    </rPh>
    <rPh sb="4" eb="5">
      <t>ホ</t>
    </rPh>
    <rPh sb="6" eb="7">
      <t>ケン</t>
    </rPh>
    <phoneticPr fontId="1"/>
  </si>
  <si>
    <t>雇　用　保　険</t>
    <rPh sb="0" eb="1">
      <t>コ</t>
    </rPh>
    <rPh sb="2" eb="3">
      <t>ヨウ</t>
    </rPh>
    <rPh sb="4" eb="5">
      <t>ホ</t>
    </rPh>
    <rPh sb="6" eb="7">
      <t>ケン</t>
    </rPh>
    <phoneticPr fontId="1"/>
  </si>
  <si>
    <t>(注)　個人情報保護の観点から、被保険者番号等は本人の同意を得たうえで記載する。</t>
    <rPh sb="1" eb="2">
      <t>チュウ</t>
    </rPh>
    <rPh sb="4" eb="6">
      <t>コジン</t>
    </rPh>
    <rPh sb="6" eb="8">
      <t>ジョウホウ</t>
    </rPh>
    <rPh sb="8" eb="10">
      <t>ホゴ</t>
    </rPh>
    <rPh sb="11" eb="13">
      <t>カンテン</t>
    </rPh>
    <rPh sb="16" eb="20">
      <t>ヒホケンシャ</t>
    </rPh>
    <rPh sb="20" eb="23">
      <t>バンゴウトウ</t>
    </rPh>
    <rPh sb="24" eb="26">
      <t>ホンニン</t>
    </rPh>
    <rPh sb="27" eb="29">
      <t>ドウイ</t>
    </rPh>
    <rPh sb="30" eb="31">
      <t>エ</t>
    </rPh>
    <rPh sb="35" eb="37">
      <t>キサイ</t>
    </rPh>
    <phoneticPr fontId="1"/>
  </si>
  <si>
    <t>健康保険欄には、上段に健康保険の名称（健康保険組合、協会けんぽ、建設国保、国民健康保険）</t>
    <rPh sb="0" eb="2">
      <t>ケンコウ</t>
    </rPh>
    <rPh sb="2" eb="4">
      <t>ホケン</t>
    </rPh>
    <rPh sb="4" eb="5">
      <t>ラン</t>
    </rPh>
    <rPh sb="8" eb="10">
      <t>ジョウダン</t>
    </rPh>
    <rPh sb="11" eb="13">
      <t>ケンコウ</t>
    </rPh>
    <rPh sb="13" eb="15">
      <t>ホケン</t>
    </rPh>
    <rPh sb="16" eb="18">
      <t>メイショウ</t>
    </rPh>
    <rPh sb="19" eb="21">
      <t>ケンコウ</t>
    </rPh>
    <rPh sb="21" eb="23">
      <t>ホケン</t>
    </rPh>
    <rPh sb="23" eb="25">
      <t>クミアイ</t>
    </rPh>
    <rPh sb="26" eb="28">
      <t>キョウカイ</t>
    </rPh>
    <rPh sb="32" eb="34">
      <t>ケンセツ</t>
    </rPh>
    <rPh sb="34" eb="36">
      <t>コクホ</t>
    </rPh>
    <rPh sb="37" eb="39">
      <t>コクミン</t>
    </rPh>
    <rPh sb="39" eb="41">
      <t>ケンコウ</t>
    </rPh>
    <rPh sb="41" eb="43">
      <t>ホケン</t>
    </rPh>
    <phoneticPr fontId="1"/>
  </si>
  <si>
    <t>社　　会　　保　　険</t>
    <phoneticPr fontId="1"/>
  </si>
  <si>
    <t>所　長　名</t>
    <rPh sb="0" eb="1">
      <t>トコロ</t>
    </rPh>
    <rPh sb="2" eb="3">
      <t>チョウ</t>
    </rPh>
    <rPh sb="4" eb="5">
      <t>メイ</t>
    </rPh>
    <phoneticPr fontId="1"/>
  </si>
  <si>
    <t>次</t>
    <rPh sb="0" eb="1">
      <t>ジ</t>
    </rPh>
    <phoneticPr fontId="1"/>
  </si>
  <si>
    <t>職種</t>
    <rPh sb="0" eb="2">
      <t>ショクシュ</t>
    </rPh>
    <phoneticPr fontId="1"/>
  </si>
  <si>
    <t>(注)</t>
    <rPh sb="1" eb="2">
      <t>チュウ</t>
    </rPh>
    <phoneticPr fontId="1"/>
  </si>
  <si>
    <t>全建統一様式第6号</t>
    <rPh sb="0" eb="1">
      <t>ゼン</t>
    </rPh>
    <rPh sb="1" eb="2">
      <t>ケン</t>
    </rPh>
    <rPh sb="2" eb="4">
      <t>トウイツ</t>
    </rPh>
    <rPh sb="4" eb="6">
      <t>ヨウシキ</t>
    </rPh>
    <rPh sb="6" eb="7">
      <t>ダイ</t>
    </rPh>
    <rPh sb="8" eb="9">
      <t>ゴウ</t>
    </rPh>
    <phoneticPr fontId="1"/>
  </si>
  <si>
    <t>現場代理人</t>
    <rPh sb="0" eb="2">
      <t>ゲンバ</t>
    </rPh>
    <rPh sb="2" eb="5">
      <t>ダイリニン</t>
    </rPh>
    <phoneticPr fontId="1"/>
  </si>
  <si>
    <t>(現場責任者)</t>
    <rPh sb="1" eb="3">
      <t>ゲンバ</t>
    </rPh>
    <rPh sb="3" eb="6">
      <t>セキニンシャ</t>
    </rPh>
    <phoneticPr fontId="1"/>
  </si>
  <si>
    <t>作成</t>
    <rPh sb="0" eb="2">
      <t>サクセイ</t>
    </rPh>
    <phoneticPr fontId="1"/>
  </si>
  <si>
    <t>工　事　安　全　衛　生　計　画　書</t>
    <rPh sb="0" eb="1">
      <t>コウ</t>
    </rPh>
    <rPh sb="2" eb="3">
      <t>コト</t>
    </rPh>
    <rPh sb="4" eb="5">
      <t>アン</t>
    </rPh>
    <rPh sb="6" eb="7">
      <t>ゼン</t>
    </rPh>
    <rPh sb="8" eb="9">
      <t>エイ</t>
    </rPh>
    <rPh sb="10" eb="11">
      <t>セイ</t>
    </rPh>
    <rPh sb="12" eb="13">
      <t>ケイ</t>
    </rPh>
    <rPh sb="14" eb="15">
      <t>カク</t>
    </rPh>
    <rPh sb="16" eb="17">
      <t>ショ</t>
    </rPh>
    <phoneticPr fontId="1"/>
  </si>
  <si>
    <t>工事安全衛生方針</t>
    <rPh sb="0" eb="2">
      <t>コウジ</t>
    </rPh>
    <rPh sb="2" eb="4">
      <t>アンゼン</t>
    </rPh>
    <rPh sb="4" eb="6">
      <t>エイセイ</t>
    </rPh>
    <rPh sb="6" eb="8">
      <t>ホウシン</t>
    </rPh>
    <phoneticPr fontId="1"/>
  </si>
  <si>
    <t>工事安全衛生目標</t>
    <rPh sb="0" eb="2">
      <t>コウジ</t>
    </rPh>
    <rPh sb="2" eb="4">
      <t>アンゼン</t>
    </rPh>
    <rPh sb="4" eb="6">
      <t>エイセイ</t>
    </rPh>
    <rPh sb="6" eb="8">
      <t>モクヒョウ</t>
    </rPh>
    <phoneticPr fontId="1"/>
  </si>
  <si>
    <t>日常の安全衛生活動</t>
    <rPh sb="0" eb="2">
      <t>ニチジョウ</t>
    </rPh>
    <rPh sb="3" eb="5">
      <t>アンゼン</t>
    </rPh>
    <rPh sb="5" eb="7">
      <t>エイセイ</t>
    </rPh>
    <rPh sb="7" eb="9">
      <t>カツドウ</t>
    </rPh>
    <phoneticPr fontId="1"/>
  </si>
  <si>
    <t>資機材・保護具・資格の区分／その種類</t>
    <rPh sb="0" eb="1">
      <t>シ</t>
    </rPh>
    <rPh sb="1" eb="3">
      <t>キザイ</t>
    </rPh>
    <rPh sb="4" eb="6">
      <t>ホゴ</t>
    </rPh>
    <rPh sb="6" eb="7">
      <t>グ</t>
    </rPh>
    <rPh sb="8" eb="10">
      <t>シカク</t>
    </rPh>
    <rPh sb="11" eb="13">
      <t>クブン</t>
    </rPh>
    <rPh sb="16" eb="18">
      <t>シュルイ</t>
    </rPh>
    <phoneticPr fontId="1"/>
  </si>
  <si>
    <t>主な使用機械設備</t>
    <rPh sb="0" eb="1">
      <t>シュ</t>
    </rPh>
    <rPh sb="2" eb="4">
      <t>シヨウ</t>
    </rPh>
    <rPh sb="4" eb="6">
      <t>キカイ</t>
    </rPh>
    <rPh sb="6" eb="8">
      <t>セツビ</t>
    </rPh>
    <phoneticPr fontId="1"/>
  </si>
  <si>
    <t>主な使用機器・工具</t>
    <rPh sb="0" eb="1">
      <t>シュ</t>
    </rPh>
    <rPh sb="2" eb="4">
      <t>シヨウ</t>
    </rPh>
    <rPh sb="4" eb="6">
      <t>キキ</t>
    </rPh>
    <rPh sb="7" eb="9">
      <t>コウグ</t>
    </rPh>
    <phoneticPr fontId="1"/>
  </si>
  <si>
    <t>有資格者・配置予定者</t>
    <rPh sb="0" eb="4">
      <t>ユウシカクシャ</t>
    </rPh>
    <rPh sb="5" eb="7">
      <t>ハイチ</t>
    </rPh>
    <rPh sb="7" eb="10">
      <t>ヨテイシャ</t>
    </rPh>
    <phoneticPr fontId="1"/>
  </si>
  <si>
    <t>使　 用 　保　 護　 具</t>
    <rPh sb="0" eb="1">
      <t>シ</t>
    </rPh>
    <rPh sb="3" eb="4">
      <t>ヨウ</t>
    </rPh>
    <rPh sb="6" eb="7">
      <t>ホ</t>
    </rPh>
    <rPh sb="9" eb="10">
      <t>マモル</t>
    </rPh>
    <rPh sb="12" eb="13">
      <t>グ</t>
    </rPh>
    <phoneticPr fontId="1"/>
  </si>
  <si>
    <t>作業区分</t>
    <rPh sb="0" eb="2">
      <t>サギョウ</t>
    </rPh>
    <rPh sb="2" eb="4">
      <t>クブン</t>
    </rPh>
    <phoneticPr fontId="1"/>
  </si>
  <si>
    <t>可能性
(度合)</t>
    <rPh sb="0" eb="3">
      <t>カノウセイ</t>
    </rPh>
    <rPh sb="5" eb="6">
      <t>タビ</t>
    </rPh>
    <rPh sb="6" eb="7">
      <t>ゴウ</t>
    </rPh>
    <phoneticPr fontId="1"/>
  </si>
  <si>
    <t>重大性
(重篤度)</t>
    <rPh sb="0" eb="3">
      <t>ジュウダイセイ</t>
    </rPh>
    <rPh sb="5" eb="6">
      <t>シゲ</t>
    </rPh>
    <rPh sb="6" eb="7">
      <t>アツシ</t>
    </rPh>
    <rPh sb="7" eb="8">
      <t>ド</t>
    </rPh>
    <phoneticPr fontId="1"/>
  </si>
  <si>
    <t>見積り</t>
    <rPh sb="0" eb="2">
      <t>ミツモリ</t>
    </rPh>
    <phoneticPr fontId="1"/>
  </si>
  <si>
    <t>リスク
レベル</t>
    <phoneticPr fontId="1"/>
  </si>
  <si>
    <t>リスク低減措置</t>
    <rPh sb="3" eb="5">
      <t>テイゲン</t>
    </rPh>
    <rPh sb="5" eb="7">
      <t>ソチ</t>
    </rPh>
    <phoneticPr fontId="1"/>
  </si>
  <si>
    <t>店社</t>
    <rPh sb="0" eb="1">
      <t>テン</t>
    </rPh>
    <rPh sb="1" eb="2">
      <t>シャ</t>
    </rPh>
    <phoneticPr fontId="1"/>
  </si>
  <si>
    <t>安全衛生担当責任者</t>
    <rPh sb="0" eb="2">
      <t>アンゼン</t>
    </rPh>
    <rPh sb="2" eb="4">
      <t>エイセイ</t>
    </rPh>
    <rPh sb="4" eb="6">
      <t>タントウ</t>
    </rPh>
    <rPh sb="6" eb="9">
      <t>セキニンシャ</t>
    </rPh>
    <phoneticPr fontId="1"/>
  </si>
  <si>
    <t>再下請会社の関係者の職名・氏名・会社名等</t>
    <rPh sb="0" eb="1">
      <t>サイ</t>
    </rPh>
    <rPh sb="1" eb="3">
      <t>シタウケ</t>
    </rPh>
    <rPh sb="3" eb="5">
      <t>ガイシャ</t>
    </rPh>
    <rPh sb="6" eb="9">
      <t>カンケイシャ</t>
    </rPh>
    <rPh sb="10" eb="12">
      <t>ショクメイ</t>
    </rPh>
    <rPh sb="13" eb="15">
      <t>シメイ</t>
    </rPh>
    <rPh sb="16" eb="19">
      <t>カイシャメイ</t>
    </rPh>
    <rPh sb="19" eb="20">
      <t>トウ</t>
    </rPh>
    <phoneticPr fontId="1"/>
  </si>
  <si>
    <t>再　下　請　会　社　名</t>
    <rPh sb="0" eb="1">
      <t>サイ</t>
    </rPh>
    <rPh sb="2" eb="3">
      <t>シモ</t>
    </rPh>
    <rPh sb="4" eb="5">
      <t>ウケ</t>
    </rPh>
    <rPh sb="6" eb="7">
      <t>カイ</t>
    </rPh>
    <rPh sb="8" eb="9">
      <t>シャ</t>
    </rPh>
    <rPh sb="10" eb="11">
      <t>メイ</t>
    </rPh>
    <phoneticPr fontId="1"/>
  </si>
  <si>
    <t>元請工事業者提出書類一覧</t>
    <rPh sb="0" eb="2">
      <t>モトウケ</t>
    </rPh>
    <rPh sb="2" eb="4">
      <t>コウジ</t>
    </rPh>
    <rPh sb="4" eb="6">
      <t>ギョウシャ</t>
    </rPh>
    <rPh sb="6" eb="8">
      <t>テイシュツ</t>
    </rPh>
    <rPh sb="8" eb="10">
      <t>ショルイ</t>
    </rPh>
    <rPh sb="10" eb="12">
      <t>イチラン</t>
    </rPh>
    <phoneticPr fontId="1"/>
  </si>
  <si>
    <t>再下請負通知書</t>
    <rPh sb="0" eb="1">
      <t>サイ</t>
    </rPh>
    <rPh sb="1" eb="3">
      <t>シタウケ</t>
    </rPh>
    <rPh sb="3" eb="4">
      <t>オイ</t>
    </rPh>
    <rPh sb="4" eb="7">
      <t>ツウチショ</t>
    </rPh>
    <phoneticPr fontId="1"/>
  </si>
  <si>
    <t>工事用車両届</t>
    <rPh sb="0" eb="3">
      <t>コウジヨウ</t>
    </rPh>
    <rPh sb="3" eb="5">
      <t>シャリョウ</t>
    </rPh>
    <rPh sb="5" eb="6">
      <t>トドケ</t>
    </rPh>
    <phoneticPr fontId="1"/>
  </si>
  <si>
    <t>送出し教育実施報告書</t>
    <rPh sb="0" eb="1">
      <t>オク</t>
    </rPh>
    <rPh sb="1" eb="2">
      <t>ダ</t>
    </rPh>
    <rPh sb="3" eb="5">
      <t>キョウイク</t>
    </rPh>
    <rPh sb="5" eb="7">
      <t>ジッシ</t>
    </rPh>
    <rPh sb="7" eb="10">
      <t>ホウコクショ</t>
    </rPh>
    <phoneticPr fontId="1"/>
  </si>
  <si>
    <t>(</t>
    <phoneticPr fontId="1"/>
  </si>
  <si>
    <t>　</t>
    <phoneticPr fontId="1"/>
  </si>
  <si>
    <t>)作業計画書</t>
    <phoneticPr fontId="1"/>
  </si>
  <si>
    <t>安全衛生計画書</t>
    <rPh sb="0" eb="2">
      <t>アンゼン</t>
    </rPh>
    <rPh sb="2" eb="4">
      <t>エイセイ</t>
    </rPh>
    <rPh sb="4" eb="7">
      <t>ケイカクショ</t>
    </rPh>
    <phoneticPr fontId="1"/>
  </si>
  <si>
    <t>下請業者編成表</t>
    <rPh sb="0" eb="2">
      <t>シタウケ</t>
    </rPh>
    <rPh sb="2" eb="4">
      <t>ギョウシャ</t>
    </rPh>
    <rPh sb="4" eb="6">
      <t>ヘンセイ</t>
    </rPh>
    <rPh sb="6" eb="7">
      <t>ヒョウ</t>
    </rPh>
    <phoneticPr fontId="1"/>
  </si>
  <si>
    <t>作業員名簿</t>
    <rPh sb="0" eb="3">
      <t>サギョウイン</t>
    </rPh>
    <rPh sb="3" eb="5">
      <t>メイボ</t>
    </rPh>
    <phoneticPr fontId="1"/>
  </si>
  <si>
    <t>)作業手順書</t>
    <rPh sb="3" eb="5">
      <t>テジュン</t>
    </rPh>
    <phoneticPr fontId="1"/>
  </si>
  <si>
    <t>)使用届</t>
    <rPh sb="1" eb="3">
      <t>シヨウ</t>
    </rPh>
    <rPh sb="3" eb="4">
      <t>トドケ</t>
    </rPh>
    <phoneticPr fontId="1"/>
  </si>
  <si>
    <t>持込機械等(電気溶接機)使用届</t>
    <rPh sb="0" eb="2">
      <t>モチコミ</t>
    </rPh>
    <rPh sb="2" eb="4">
      <t>キカイ</t>
    </rPh>
    <rPh sb="4" eb="5">
      <t>ナド</t>
    </rPh>
    <rPh sb="6" eb="8">
      <t>デンキ</t>
    </rPh>
    <rPh sb="8" eb="10">
      <t>ヨウセツ</t>
    </rPh>
    <rPh sb="10" eb="11">
      <t>キ</t>
    </rPh>
    <rPh sb="12" eb="14">
      <t>シヨウ</t>
    </rPh>
    <rPh sb="14" eb="15">
      <t>トドケ</t>
    </rPh>
    <phoneticPr fontId="1"/>
  </si>
  <si>
    <t>工　　　　種</t>
    <rPh sb="0" eb="1">
      <t>コウ</t>
    </rPh>
    <rPh sb="5" eb="6">
      <t>シュ</t>
    </rPh>
    <phoneticPr fontId="1"/>
  </si>
  <si>
    <t>工　　種　　別　　工　　事　　期　　間</t>
    <rPh sb="0" eb="1">
      <t>コウ</t>
    </rPh>
    <rPh sb="3" eb="4">
      <t>シュ</t>
    </rPh>
    <rPh sb="6" eb="7">
      <t>ベツ</t>
    </rPh>
    <rPh sb="9" eb="10">
      <t>コウ</t>
    </rPh>
    <rPh sb="12" eb="13">
      <t>コト</t>
    </rPh>
    <rPh sb="15" eb="16">
      <t>キ</t>
    </rPh>
    <rPh sb="18" eb="19">
      <t>カン</t>
    </rPh>
    <phoneticPr fontId="1"/>
  </si>
  <si>
    <t>主な使用資材</t>
    <rPh sb="0" eb="1">
      <t>シュ</t>
    </rPh>
    <rPh sb="2" eb="4">
      <t>シヨウ</t>
    </rPh>
    <rPh sb="4" eb="6">
      <t>シザイ</t>
    </rPh>
    <phoneticPr fontId="1"/>
  </si>
  <si>
    <t>予測される災害(危険性又は有害性)</t>
    <rPh sb="0" eb="2">
      <t>ヨソク</t>
    </rPh>
    <rPh sb="5" eb="7">
      <t>サイガイ</t>
    </rPh>
    <rPh sb="8" eb="11">
      <t>キケンセイ</t>
    </rPh>
    <rPh sb="11" eb="12">
      <t>マタ</t>
    </rPh>
    <rPh sb="13" eb="15">
      <t>ユウガイ</t>
    </rPh>
    <rPh sb="15" eb="16">
      <t>セイ</t>
    </rPh>
    <phoneticPr fontId="1"/>
  </si>
  <si>
    <t>職　　　名</t>
    <rPh sb="0" eb="1">
      <t>ショク</t>
    </rPh>
    <rPh sb="4" eb="5">
      <t>メイ</t>
    </rPh>
    <phoneticPr fontId="1"/>
  </si>
  <si>
    <t>氏　　　名</t>
    <rPh sb="0" eb="1">
      <t>シ</t>
    </rPh>
    <rPh sb="4" eb="5">
      <t>メイ</t>
    </rPh>
    <phoneticPr fontId="1"/>
  </si>
  <si>
    <t>工 事 担 当 責 任 者</t>
    <rPh sb="0" eb="1">
      <t>コウ</t>
    </rPh>
    <rPh sb="2" eb="3">
      <t>コト</t>
    </rPh>
    <rPh sb="4" eb="5">
      <t>タダシ</t>
    </rPh>
    <rPh sb="6" eb="7">
      <t>トウ</t>
    </rPh>
    <rPh sb="8" eb="9">
      <t>セキ</t>
    </rPh>
    <rPh sb="10" eb="11">
      <t>ニン</t>
    </rPh>
    <rPh sb="12" eb="13">
      <t>シャ</t>
    </rPh>
    <phoneticPr fontId="1"/>
  </si>
  <si>
    <t>現   場   代   理   人</t>
    <rPh sb="0" eb="1">
      <t>ゲン</t>
    </rPh>
    <rPh sb="4" eb="5">
      <t>バ</t>
    </rPh>
    <rPh sb="8" eb="9">
      <t>ダイ</t>
    </rPh>
    <rPh sb="12" eb="13">
      <t>リ</t>
    </rPh>
    <rPh sb="16" eb="17">
      <t>ジン</t>
    </rPh>
    <phoneticPr fontId="1"/>
  </si>
  <si>
    <t>安 全 衛 生 責 任 者</t>
    <rPh sb="0" eb="1">
      <t>アン</t>
    </rPh>
    <rPh sb="2" eb="3">
      <t>ゼン</t>
    </rPh>
    <rPh sb="4" eb="5">
      <t>エイ</t>
    </rPh>
    <rPh sb="6" eb="7">
      <t>セイ</t>
    </rPh>
    <rPh sb="8" eb="9">
      <t>セキ</t>
    </rPh>
    <rPh sb="10" eb="11">
      <t>ニン</t>
    </rPh>
    <rPh sb="12" eb="13">
      <t>シャ</t>
    </rPh>
    <phoneticPr fontId="1"/>
  </si>
  <si>
    <t>職                     長</t>
    <rPh sb="0" eb="1">
      <t>ショク</t>
    </rPh>
    <rPh sb="22" eb="23">
      <t>チョウ</t>
    </rPh>
    <phoneticPr fontId="1"/>
  </si>
  <si>
    <t>注)□は、レ点でチェック。</t>
    <rPh sb="0" eb="1">
      <t>チュウ</t>
    </rPh>
    <rPh sb="6" eb="7">
      <t>テン</t>
    </rPh>
    <phoneticPr fontId="1"/>
  </si>
  <si>
    <t>持込機械等(移動式クレーン)使用届</t>
    <rPh sb="0" eb="2">
      <t>モチコミ</t>
    </rPh>
    <rPh sb="2" eb="4">
      <t>キカイ</t>
    </rPh>
    <rPh sb="4" eb="5">
      <t>ナド</t>
    </rPh>
    <rPh sb="6" eb="8">
      <t>イドウ</t>
    </rPh>
    <rPh sb="8" eb="9">
      <t>シキ</t>
    </rPh>
    <rPh sb="14" eb="16">
      <t>シヨウ</t>
    </rPh>
    <rPh sb="16" eb="17">
      <t>トドケ</t>
    </rPh>
    <phoneticPr fontId="1"/>
  </si>
  <si>
    <t>持込機械等(車両系建設機械)使用届</t>
    <rPh sb="0" eb="2">
      <t>モチコミ</t>
    </rPh>
    <rPh sb="2" eb="4">
      <t>キカイ</t>
    </rPh>
    <rPh sb="4" eb="5">
      <t>トウ</t>
    </rPh>
    <rPh sb="6" eb="8">
      <t>シャリョウ</t>
    </rPh>
    <rPh sb="8" eb="9">
      <t>ケイ</t>
    </rPh>
    <rPh sb="9" eb="11">
      <t>ケンセツ</t>
    </rPh>
    <rPh sb="11" eb="13">
      <t>キカイ</t>
    </rPh>
    <rPh sb="14" eb="16">
      <t>シヨウ</t>
    </rPh>
    <rPh sb="16" eb="17">
      <t>トドケ</t>
    </rPh>
    <phoneticPr fontId="1"/>
  </si>
  <si>
    <t>危険物・有害持込使用届</t>
    <rPh sb="0" eb="3">
      <t>キケンブツ</t>
    </rPh>
    <rPh sb="4" eb="5">
      <t>ユウ</t>
    </rPh>
    <rPh sb="5" eb="6">
      <t>ガイ</t>
    </rPh>
    <rPh sb="6" eb="8">
      <t>モチコミ</t>
    </rPh>
    <rPh sb="8" eb="10">
      <t>シヨウ</t>
    </rPh>
    <rPh sb="10" eb="11">
      <t>トドケ</t>
    </rPh>
    <phoneticPr fontId="1"/>
  </si>
  <si>
    <t>新規入場時教育実施報告書</t>
    <rPh sb="0" eb="2">
      <t>シンキ</t>
    </rPh>
    <rPh sb="2" eb="4">
      <t>ニュウジョウ</t>
    </rPh>
    <rPh sb="4" eb="5">
      <t>ジ</t>
    </rPh>
    <rPh sb="5" eb="7">
      <t>キョウイク</t>
    </rPh>
    <rPh sb="7" eb="9">
      <t>ジッシ</t>
    </rPh>
    <rPh sb="9" eb="12">
      <t>ホウコクショ</t>
    </rPh>
    <phoneticPr fontId="1"/>
  </si>
  <si>
    <t>持込機械等(電動工具)使用届</t>
    <rPh sb="0" eb="2">
      <t>モチコミ</t>
    </rPh>
    <rPh sb="2" eb="4">
      <t>キカイ</t>
    </rPh>
    <rPh sb="4" eb="5">
      <t>トウ</t>
    </rPh>
    <rPh sb="6" eb="8">
      <t>デンドウ</t>
    </rPh>
    <rPh sb="8" eb="10">
      <t>コウグ</t>
    </rPh>
    <rPh sb="11" eb="13">
      <t>シヨウ</t>
    </rPh>
    <rPh sb="13" eb="14">
      <t>トドケ</t>
    </rPh>
    <phoneticPr fontId="1"/>
  </si>
  <si>
    <t>火気使用届</t>
    <rPh sb="0" eb="2">
      <t>カキ</t>
    </rPh>
    <rPh sb="2" eb="4">
      <t>シヨウ</t>
    </rPh>
    <rPh sb="4" eb="5">
      <t>トドケ</t>
    </rPh>
    <phoneticPr fontId="1"/>
  </si>
  <si>
    <t>持込機械等(</t>
    <rPh sb="0" eb="2">
      <t>モチコミ</t>
    </rPh>
    <rPh sb="2" eb="4">
      <t>キカイ</t>
    </rPh>
    <rPh sb="4" eb="5">
      <t>トウ</t>
    </rPh>
    <phoneticPr fontId="1"/>
  </si>
  <si>
    <t>年度（</t>
    <rPh sb="0" eb="2">
      <t>ネンド</t>
    </rPh>
    <phoneticPr fontId="1"/>
  </si>
  <si>
    <t>）安全衛生計画書</t>
    <rPh sb="1" eb="3">
      <t>アンゼン</t>
    </rPh>
    <rPh sb="3" eb="5">
      <t>エイセイ</t>
    </rPh>
    <rPh sb="5" eb="8">
      <t>ケイカクショ</t>
    </rPh>
    <phoneticPr fontId="1"/>
  </si>
  <si>
    <t>安全衛生方針</t>
    <rPh sb="0" eb="2">
      <t>アンゼン</t>
    </rPh>
    <rPh sb="2" eb="4">
      <t>エイセイ</t>
    </rPh>
    <rPh sb="4" eb="6">
      <t>ホウシン</t>
    </rPh>
    <phoneticPr fontId="1"/>
  </si>
  <si>
    <t>安全衛生目標</t>
    <rPh sb="0" eb="2">
      <t>アンゼン</t>
    </rPh>
    <rPh sb="2" eb="4">
      <t>エイセイ</t>
    </rPh>
    <rPh sb="4" eb="6">
      <t>モクヒョウ</t>
    </rPh>
    <phoneticPr fontId="1"/>
  </si>
  <si>
    <t>安全衛生上の課題及び特定した危険性又は有害性</t>
    <rPh sb="0" eb="2">
      <t>アンゼン</t>
    </rPh>
    <rPh sb="2" eb="4">
      <t>エイセイ</t>
    </rPh>
    <rPh sb="4" eb="5">
      <t>ジョウ</t>
    </rPh>
    <rPh sb="6" eb="8">
      <t>カダイ</t>
    </rPh>
    <rPh sb="8" eb="9">
      <t>オヨ</t>
    </rPh>
    <rPh sb="10" eb="12">
      <t>トクテイ</t>
    </rPh>
    <rPh sb="14" eb="17">
      <t>キケンセイ</t>
    </rPh>
    <rPh sb="17" eb="18">
      <t>マタ</t>
    </rPh>
    <rPh sb="19" eb="22">
      <t>ユウガイセイ</t>
    </rPh>
    <phoneticPr fontId="1"/>
  </si>
  <si>
    <t>安　　全　　衛　　生　　計　　画</t>
    <rPh sb="0" eb="1">
      <t>アン</t>
    </rPh>
    <rPh sb="3" eb="4">
      <t>ゼン</t>
    </rPh>
    <rPh sb="6" eb="7">
      <t>エイ</t>
    </rPh>
    <rPh sb="9" eb="10">
      <t>セイ</t>
    </rPh>
    <rPh sb="12" eb="13">
      <t>ケイ</t>
    </rPh>
    <rPh sb="15" eb="16">
      <t>カク</t>
    </rPh>
    <phoneticPr fontId="1"/>
  </si>
  <si>
    <t>重点施策</t>
    <rPh sb="0" eb="2">
      <t>ジュウテン</t>
    </rPh>
    <rPh sb="2" eb="4">
      <t>シサク</t>
    </rPh>
    <phoneticPr fontId="1"/>
  </si>
  <si>
    <t>実施事項</t>
    <rPh sb="0" eb="2">
      <t>ジッシ</t>
    </rPh>
    <rPh sb="2" eb="4">
      <t>ジコウ</t>
    </rPh>
    <phoneticPr fontId="1"/>
  </si>
  <si>
    <t>管理目標
(管理点）</t>
    <rPh sb="0" eb="2">
      <t>カンリ</t>
    </rPh>
    <rPh sb="2" eb="4">
      <t>モクヒョウ</t>
    </rPh>
    <rPh sb="6" eb="8">
      <t>カンリ</t>
    </rPh>
    <rPh sb="8" eb="9">
      <t>テン</t>
    </rPh>
    <phoneticPr fontId="1"/>
  </si>
  <si>
    <t>実施担当</t>
    <rPh sb="0" eb="2">
      <t>ジッシ</t>
    </rPh>
    <rPh sb="2" eb="4">
      <t>タントウ</t>
    </rPh>
    <phoneticPr fontId="1"/>
  </si>
  <si>
    <t>実施スケジュールと評価スケジュール</t>
    <rPh sb="0" eb="2">
      <t>ジッシ</t>
    </rPh>
    <rPh sb="9" eb="11">
      <t>ヒョウカ</t>
    </rPh>
    <phoneticPr fontId="1"/>
  </si>
  <si>
    <t>4月～6月</t>
    <rPh sb="1" eb="2">
      <t>ガツ</t>
    </rPh>
    <rPh sb="4" eb="5">
      <t>ガツ</t>
    </rPh>
    <phoneticPr fontId="1"/>
  </si>
  <si>
    <t>7月～9月</t>
    <rPh sb="1" eb="2">
      <t>ガツ</t>
    </rPh>
    <rPh sb="4" eb="5">
      <t>ガツ</t>
    </rPh>
    <phoneticPr fontId="1"/>
  </si>
  <si>
    <t>10月～11月</t>
    <rPh sb="2" eb="3">
      <t>ガツ</t>
    </rPh>
    <rPh sb="6" eb="7">
      <t>ガツ</t>
    </rPh>
    <phoneticPr fontId="1"/>
  </si>
  <si>
    <t>1月～3月</t>
    <rPh sb="1" eb="2">
      <t>ガツ</t>
    </rPh>
    <rPh sb="4" eb="5">
      <t>ガツ</t>
    </rPh>
    <phoneticPr fontId="1"/>
  </si>
  <si>
    <t>実施上の留意点</t>
    <rPh sb="0" eb="2">
      <t>ジッシ</t>
    </rPh>
    <rPh sb="2" eb="3">
      <t>ジョウ</t>
    </rPh>
    <rPh sb="4" eb="7">
      <t>リュウイテン</t>
    </rPh>
    <phoneticPr fontId="1"/>
  </si>
  <si>
    <t>作業所共通の重点施策・実施事項</t>
    <rPh sb="0" eb="2">
      <t>サギョウ</t>
    </rPh>
    <rPh sb="2" eb="3">
      <t>ショ</t>
    </rPh>
    <rPh sb="3" eb="4">
      <t>キョウ</t>
    </rPh>
    <rPh sb="4" eb="5">
      <t>ツウ</t>
    </rPh>
    <rPh sb="6" eb="8">
      <t>ジュウテン</t>
    </rPh>
    <rPh sb="8" eb="10">
      <t>シサク</t>
    </rPh>
    <rPh sb="11" eb="13">
      <t>ジッシ</t>
    </rPh>
    <rPh sb="13" eb="15">
      <t>ジコウ</t>
    </rPh>
    <phoneticPr fontId="1"/>
  </si>
  <si>
    <t>4月</t>
    <rPh sb="1" eb="2">
      <t>ガツ</t>
    </rPh>
    <phoneticPr fontId="1"/>
  </si>
  <si>
    <t>5月</t>
  </si>
  <si>
    <t>6月</t>
  </si>
  <si>
    <t>7月</t>
  </si>
  <si>
    <t>8月</t>
  </si>
  <si>
    <t>9月</t>
  </si>
  <si>
    <t>10月</t>
    <rPh sb="2" eb="3">
      <t>ガツ</t>
    </rPh>
    <phoneticPr fontId="1"/>
  </si>
  <si>
    <t>11月</t>
  </si>
  <si>
    <t>12月</t>
  </si>
  <si>
    <t>1月</t>
  </si>
  <si>
    <t>2月</t>
  </si>
  <si>
    <t>3月</t>
  </si>
  <si>
    <t>安　　全　　衛　　生　　行　　事</t>
    <rPh sb="0" eb="1">
      <t>アン</t>
    </rPh>
    <rPh sb="3" eb="4">
      <t>ゼン</t>
    </rPh>
    <rPh sb="6" eb="7">
      <t>エイ</t>
    </rPh>
    <rPh sb="9" eb="10">
      <t>セイ</t>
    </rPh>
    <rPh sb="12" eb="13">
      <t>ギョウ</t>
    </rPh>
    <rPh sb="15" eb="16">
      <t>コト</t>
    </rPh>
    <phoneticPr fontId="1"/>
  </si>
  <si>
    <t>雇    用    管    理    責   任   者</t>
    <rPh sb="0" eb="1">
      <t>コ</t>
    </rPh>
    <rPh sb="5" eb="6">
      <t>ヨウ</t>
    </rPh>
    <rPh sb="10" eb="11">
      <t>カン</t>
    </rPh>
    <rPh sb="15" eb="16">
      <t>リ</t>
    </rPh>
    <rPh sb="20" eb="21">
      <t>セキ</t>
    </rPh>
    <rPh sb="24" eb="25">
      <t>ニン</t>
    </rPh>
    <rPh sb="28" eb="29">
      <t>シャ</t>
    </rPh>
    <phoneticPr fontId="1"/>
  </si>
  <si>
    <t>総  括  安  全  衛  生  管  理  者</t>
    <rPh sb="0" eb="1">
      <t>ソウ</t>
    </rPh>
    <rPh sb="3" eb="4">
      <t>カツ</t>
    </rPh>
    <rPh sb="6" eb="7">
      <t>アン</t>
    </rPh>
    <rPh sb="9" eb="10">
      <t>ゼン</t>
    </rPh>
    <rPh sb="12" eb="13">
      <t>エイ</t>
    </rPh>
    <rPh sb="15" eb="16">
      <t>セイ</t>
    </rPh>
    <rPh sb="18" eb="19">
      <t>カン</t>
    </rPh>
    <rPh sb="21" eb="22">
      <t>リ</t>
    </rPh>
    <rPh sb="24" eb="25">
      <t>シャ</t>
    </rPh>
    <phoneticPr fontId="1"/>
  </si>
  <si>
    <t>安　　 　全　　 　管　 　　理　　 　者</t>
    <rPh sb="0" eb="1">
      <t>アン</t>
    </rPh>
    <rPh sb="5" eb="6">
      <t>ゼン</t>
    </rPh>
    <rPh sb="10" eb="11">
      <t>カン</t>
    </rPh>
    <rPh sb="15" eb="16">
      <t>リ</t>
    </rPh>
    <rPh sb="20" eb="21">
      <t>シャ</t>
    </rPh>
    <phoneticPr fontId="1"/>
  </si>
  <si>
    <t>衛　　  　生　　 　管　　 　理　　　者</t>
    <rPh sb="0" eb="1">
      <t>エイ</t>
    </rPh>
    <rPh sb="6" eb="7">
      <t>セイ</t>
    </rPh>
    <rPh sb="11" eb="12">
      <t>カン</t>
    </rPh>
    <rPh sb="16" eb="17">
      <t>リ</t>
    </rPh>
    <rPh sb="20" eb="21">
      <t>シャ</t>
    </rPh>
    <phoneticPr fontId="1"/>
  </si>
  <si>
    <t>安   全   衛    生    推    進    者</t>
    <rPh sb="0" eb="1">
      <t>アン</t>
    </rPh>
    <rPh sb="4" eb="5">
      <t>ゼン</t>
    </rPh>
    <rPh sb="8" eb="9">
      <t>エイ</t>
    </rPh>
    <rPh sb="13" eb="14">
      <t>セイ</t>
    </rPh>
    <rPh sb="18" eb="19">
      <t>スイ</t>
    </rPh>
    <rPh sb="23" eb="24">
      <t>シン</t>
    </rPh>
    <rPh sb="28" eb="29">
      <t>シャ</t>
    </rPh>
    <phoneticPr fontId="1"/>
  </si>
  <si>
    <t>工    事    担    当    責   任   者</t>
    <rPh sb="0" eb="1">
      <t>コウ</t>
    </rPh>
    <rPh sb="5" eb="6">
      <t>コト</t>
    </rPh>
    <rPh sb="10" eb="11">
      <t>タダシ</t>
    </rPh>
    <rPh sb="15" eb="16">
      <t>トウ</t>
    </rPh>
    <rPh sb="20" eb="21">
      <t>セキ</t>
    </rPh>
    <rPh sb="24" eb="25">
      <t>ニン</t>
    </rPh>
    <rPh sb="28" eb="29">
      <t>シャ</t>
    </rPh>
    <phoneticPr fontId="1"/>
  </si>
  <si>
    <t>&lt;適用&gt;</t>
    <rPh sb="1" eb="3">
      <t>テキヨウ</t>
    </rPh>
    <phoneticPr fontId="1"/>
  </si>
  <si>
    <t>常時100人以上の労働者を使用するとき</t>
    <rPh sb="0" eb="2">
      <t>ジョウジ</t>
    </rPh>
    <rPh sb="5" eb="8">
      <t>ニンイジョウ</t>
    </rPh>
    <rPh sb="9" eb="12">
      <t>ロウドウシャ</t>
    </rPh>
    <rPh sb="13" eb="15">
      <t>シヨウ</t>
    </rPh>
    <phoneticPr fontId="1"/>
  </si>
  <si>
    <t>常時50人以上の労働者を使用するとき</t>
    <rPh sb="0" eb="2">
      <t>ジョウジ</t>
    </rPh>
    <rPh sb="4" eb="7">
      <t>ニンイジョウ</t>
    </rPh>
    <rPh sb="8" eb="11">
      <t>ロウドウシャ</t>
    </rPh>
    <rPh sb="12" eb="14">
      <t>シヨウ</t>
    </rPh>
    <phoneticPr fontId="1"/>
  </si>
  <si>
    <t>常時10人以上50人未満の労働者を使用するとき</t>
    <rPh sb="0" eb="2">
      <t>ジョウジ</t>
    </rPh>
    <rPh sb="4" eb="7">
      <t>ニンイジョウ</t>
    </rPh>
    <rPh sb="9" eb="10">
      <t>ニン</t>
    </rPh>
    <rPh sb="10" eb="12">
      <t>ミマン</t>
    </rPh>
    <rPh sb="13" eb="16">
      <t>ロウドウシャ</t>
    </rPh>
    <rPh sb="17" eb="19">
      <t>シヨウ</t>
    </rPh>
    <phoneticPr fontId="1"/>
  </si>
  <si>
    <t>→</t>
    <phoneticPr fontId="1"/>
  </si>
  <si>
    <t>特記事項</t>
    <rPh sb="0" eb="2">
      <t>トッキ</t>
    </rPh>
    <rPh sb="2" eb="4">
      <t>ジコウ</t>
    </rPh>
    <phoneticPr fontId="1"/>
  </si>
  <si>
    <t>注１）</t>
    <rPh sb="0" eb="1">
      <t>チュウ</t>
    </rPh>
    <phoneticPr fontId="1"/>
  </si>
  <si>
    <t>この書式は参考書式なので、自社が定めた書式を使うことで、差し支えありません。</t>
    <rPh sb="2" eb="4">
      <t>ショシキ</t>
    </rPh>
    <rPh sb="5" eb="7">
      <t>サンコウ</t>
    </rPh>
    <rPh sb="7" eb="9">
      <t>ショシキ</t>
    </rPh>
    <rPh sb="13" eb="15">
      <t>ジシャ</t>
    </rPh>
    <rPh sb="16" eb="17">
      <t>サダ</t>
    </rPh>
    <rPh sb="19" eb="21">
      <t>ショシキ</t>
    </rPh>
    <rPh sb="22" eb="23">
      <t>ツカ</t>
    </rPh>
    <rPh sb="28" eb="29">
      <t>サ</t>
    </rPh>
    <rPh sb="30" eb="31">
      <t>ツカ</t>
    </rPh>
    <phoneticPr fontId="1"/>
  </si>
  <si>
    <t>注２）</t>
    <rPh sb="0" eb="1">
      <t>チュウ</t>
    </rPh>
    <phoneticPr fontId="1"/>
  </si>
  <si>
    <t>労働安全衛生マネジメントシステムに関する指針を参考にして下さい。</t>
    <rPh sb="0" eb="2">
      <t>ロウドウ</t>
    </rPh>
    <rPh sb="2" eb="4">
      <t>アンゼン</t>
    </rPh>
    <rPh sb="4" eb="6">
      <t>エイセイ</t>
    </rPh>
    <rPh sb="17" eb="18">
      <t>カン</t>
    </rPh>
    <rPh sb="20" eb="22">
      <t>シシン</t>
    </rPh>
    <rPh sb="23" eb="25">
      <t>サンコウ</t>
    </rPh>
    <rPh sb="28" eb="29">
      <t>クダ</t>
    </rPh>
    <phoneticPr fontId="1"/>
  </si>
  <si>
    <t>管　　理　 者　　区　　分</t>
    <rPh sb="0" eb="1">
      <t>カン</t>
    </rPh>
    <rPh sb="3" eb="4">
      <t>リ</t>
    </rPh>
    <rPh sb="6" eb="7">
      <t>モノ</t>
    </rPh>
    <rPh sb="9" eb="10">
      <t>ク</t>
    </rPh>
    <rPh sb="12" eb="13">
      <t>ブン</t>
    </rPh>
    <phoneticPr fontId="1"/>
  </si>
  <si>
    <t>役　　職　　名</t>
    <rPh sb="0" eb="1">
      <t>ヤク</t>
    </rPh>
    <rPh sb="3" eb="4">
      <t>ショク</t>
    </rPh>
    <rPh sb="6" eb="7">
      <t>メイ</t>
    </rPh>
    <phoneticPr fontId="1"/>
  </si>
  <si>
    <t>氏　　　　　　名</t>
    <rPh sb="0" eb="1">
      <t>シ</t>
    </rPh>
    <rPh sb="7" eb="8">
      <t>メイ</t>
    </rPh>
    <phoneticPr fontId="1"/>
  </si>
  <si>
    <t>総括安全衛生管理者を選任</t>
    <rPh sb="0" eb="2">
      <t>ソウカツ</t>
    </rPh>
    <rPh sb="2" eb="4">
      <t>アンゼン</t>
    </rPh>
    <rPh sb="4" eb="6">
      <t>エイセイ</t>
    </rPh>
    <rPh sb="6" eb="8">
      <t>カンリ</t>
    </rPh>
    <rPh sb="8" eb="9">
      <t>シャ</t>
    </rPh>
    <rPh sb="10" eb="12">
      <t>センニン</t>
    </rPh>
    <phoneticPr fontId="1"/>
  </si>
  <si>
    <t>安全衛生推進者(又は衛生推進者)を選任</t>
    <rPh sb="0" eb="2">
      <t>アンゼン</t>
    </rPh>
    <rPh sb="2" eb="4">
      <t>エイセイ</t>
    </rPh>
    <rPh sb="4" eb="7">
      <t>スイシンシャ</t>
    </rPh>
    <rPh sb="8" eb="9">
      <t>マタ</t>
    </rPh>
    <rPh sb="10" eb="12">
      <t>エイセイ</t>
    </rPh>
    <rPh sb="12" eb="15">
      <t>スイシンシャ</t>
    </rPh>
    <rPh sb="17" eb="19">
      <t>センニン</t>
    </rPh>
    <phoneticPr fontId="1"/>
  </si>
  <si>
    <t>時</t>
    <rPh sb="0" eb="1">
      <t>ジ</t>
    </rPh>
    <phoneticPr fontId="1"/>
  </si>
  <si>
    <t>（注）</t>
    <rPh sb="1" eb="2">
      <t>チュウ</t>
    </rPh>
    <phoneticPr fontId="1"/>
  </si>
  <si>
    <t>.</t>
    <phoneticPr fontId="1"/>
  </si>
  <si>
    <t>アーク溶接等</t>
    <rPh sb="3" eb="5">
      <t>ヨウセツ</t>
    </rPh>
    <rPh sb="5" eb="6">
      <t>トウ</t>
    </rPh>
    <phoneticPr fontId="1"/>
  </si>
  <si>
    <t>作　業　間　連　絡　調　整　書</t>
    <rPh sb="0" eb="1">
      <t>サク</t>
    </rPh>
    <rPh sb="2" eb="3">
      <t>ギョウ</t>
    </rPh>
    <rPh sb="4" eb="5">
      <t>カン</t>
    </rPh>
    <rPh sb="6" eb="7">
      <t>レン</t>
    </rPh>
    <rPh sb="8" eb="9">
      <t>ラク</t>
    </rPh>
    <rPh sb="10" eb="11">
      <t>チョウ</t>
    </rPh>
    <rPh sb="12" eb="13">
      <t>セイ</t>
    </rPh>
    <rPh sb="14" eb="15">
      <t>ショ</t>
    </rPh>
    <phoneticPr fontId="1"/>
  </si>
  <si>
    <t>作業打ち合せ・安全衛生指示書《作業間連絡調整》</t>
    <rPh sb="0" eb="2">
      <t>サギョウ</t>
    </rPh>
    <rPh sb="2" eb="3">
      <t>ウ</t>
    </rPh>
    <rPh sb="4" eb="5">
      <t>ア</t>
    </rPh>
    <rPh sb="7" eb="9">
      <t>アンゼン</t>
    </rPh>
    <rPh sb="9" eb="11">
      <t>エイセイ</t>
    </rPh>
    <rPh sb="11" eb="13">
      <t>シジ</t>
    </rPh>
    <rPh sb="13" eb="14">
      <t>ショ</t>
    </rPh>
    <rPh sb="15" eb="17">
      <t>サギョウ</t>
    </rPh>
    <rPh sb="17" eb="18">
      <t>カン</t>
    </rPh>
    <rPh sb="18" eb="20">
      <t>レンラク</t>
    </rPh>
    <rPh sb="20" eb="22">
      <t>チョウセイ</t>
    </rPh>
    <phoneticPr fontId="1"/>
  </si>
  <si>
    <t>安全当番</t>
    <phoneticPr fontId="1"/>
  </si>
  <si>
    <t>記録者</t>
    <phoneticPr fontId="1"/>
  </si>
  <si>
    <t>統括安責者
（作業所長）</t>
    <phoneticPr fontId="1"/>
  </si>
  <si>
    <t>元　方
安　全</t>
    <phoneticPr fontId="1"/>
  </si>
  <si>
    <t>：</t>
    <phoneticPr fontId="1"/>
  </si>
  <si>
    <t>曜日</t>
    <rPh sb="0" eb="2">
      <t>ヨウビ</t>
    </rPh>
    <phoneticPr fontId="1"/>
  </si>
  <si>
    <t>年</t>
    <phoneticPr fontId="1"/>
  </si>
  <si>
    <t>実作業日</t>
    <rPh sb="0" eb="1">
      <t>ジツ</t>
    </rPh>
    <rPh sb="1" eb="3">
      <t>サギョウ</t>
    </rPh>
    <rPh sb="3" eb="4">
      <t>ビ</t>
    </rPh>
    <phoneticPr fontId="1"/>
  </si>
  <si>
    <t>月間重点安全衛生実施事項</t>
    <rPh sb="0" eb="1">
      <t>ゲツ</t>
    </rPh>
    <rPh sb="1" eb="2">
      <t>カン</t>
    </rPh>
    <rPh sb="2" eb="4">
      <t>ジュウテン</t>
    </rPh>
    <rPh sb="4" eb="6">
      <t>アンゼン</t>
    </rPh>
    <rPh sb="6" eb="8">
      <t>エイセイ</t>
    </rPh>
    <rPh sb="8" eb="10">
      <t>ジッシ</t>
    </rPh>
    <rPh sb="10" eb="12">
      <t>ジコウ</t>
    </rPh>
    <phoneticPr fontId="1"/>
  </si>
  <si>
    <t>週間重点安全衛生実施事項</t>
    <rPh sb="0" eb="2">
      <t>シュウカン</t>
    </rPh>
    <rPh sb="2" eb="4">
      <t>ジュウテン</t>
    </rPh>
    <rPh sb="4" eb="6">
      <t>アンゼン</t>
    </rPh>
    <rPh sb="6" eb="8">
      <t>エイセイ</t>
    </rPh>
    <rPh sb="8" eb="10">
      <t>ジッシ</t>
    </rPh>
    <rPh sb="10" eb="12">
      <t>ジコウ</t>
    </rPh>
    <phoneticPr fontId="1"/>
  </si>
  <si>
    <t>確　認　点　検　欄</t>
    <rPh sb="0" eb="1">
      <t>アキラ</t>
    </rPh>
    <rPh sb="2" eb="3">
      <t>ニン</t>
    </rPh>
    <rPh sb="4" eb="5">
      <t>テン</t>
    </rPh>
    <rPh sb="6" eb="7">
      <t>ケン</t>
    </rPh>
    <rPh sb="8" eb="9">
      <t>ラン</t>
    </rPh>
    <phoneticPr fontId="1"/>
  </si>
  <si>
    <t>作業員
人　数</t>
    <rPh sb="0" eb="3">
      <t>サギョウイン</t>
    </rPh>
    <rPh sb="4" eb="5">
      <t>ジン</t>
    </rPh>
    <rPh sb="6" eb="7">
      <t>スウ</t>
    </rPh>
    <phoneticPr fontId="1"/>
  </si>
  <si>
    <t>　危険作業の名称、及び各
　種免許・資格の名称（下　　　　　　　　　　　　
　記、資格番号でも可）</t>
    <rPh sb="1" eb="3">
      <t>キケン</t>
    </rPh>
    <rPh sb="3" eb="5">
      <t>サギョウ</t>
    </rPh>
    <rPh sb="6" eb="8">
      <t>メイショウ</t>
    </rPh>
    <rPh sb="9" eb="10">
      <t>オヨ</t>
    </rPh>
    <rPh sb="11" eb="12">
      <t>カク</t>
    </rPh>
    <rPh sb="14" eb="15">
      <t>シュ</t>
    </rPh>
    <rPh sb="15" eb="17">
      <t>メンキョ</t>
    </rPh>
    <rPh sb="18" eb="20">
      <t>シカク</t>
    </rPh>
    <rPh sb="21" eb="23">
      <t>メイショウ</t>
    </rPh>
    <rPh sb="24" eb="25">
      <t>シタ</t>
    </rPh>
    <rPh sb="39" eb="40">
      <t>キ</t>
    </rPh>
    <rPh sb="41" eb="43">
      <t>シカク</t>
    </rPh>
    <rPh sb="43" eb="45">
      <t>バンゴウ</t>
    </rPh>
    <rPh sb="47" eb="48">
      <t>カ</t>
    </rPh>
    <phoneticPr fontId="1"/>
  </si>
  <si>
    <t>&lt;危険予測&gt;
安全衛生・品質・環境指示事項</t>
    <rPh sb="1" eb="3">
      <t>キケン</t>
    </rPh>
    <rPh sb="3" eb="5">
      <t>ヨソク</t>
    </rPh>
    <rPh sb="7" eb="9">
      <t>アンゼン</t>
    </rPh>
    <rPh sb="9" eb="11">
      <t>エイセイ</t>
    </rPh>
    <rPh sb="12" eb="14">
      <t>ヒンシツ</t>
    </rPh>
    <rPh sb="15" eb="17">
      <t>カンキョウ</t>
    </rPh>
    <rPh sb="17" eb="19">
      <t>シジ</t>
    </rPh>
    <rPh sb="19" eb="21">
      <t>ジコウ</t>
    </rPh>
    <phoneticPr fontId="1"/>
  </si>
  <si>
    <t>職長
確認</t>
    <rPh sb="0" eb="2">
      <t>ショクチョウ</t>
    </rPh>
    <rPh sb="3" eb="5">
      <t>カクニン</t>
    </rPh>
    <phoneticPr fontId="1"/>
  </si>
  <si>
    <t>実施の確認</t>
    <rPh sb="0" eb="2">
      <t>ジッシ</t>
    </rPh>
    <rPh sb="3" eb="5">
      <t>カクニン</t>
    </rPh>
    <phoneticPr fontId="1"/>
  </si>
  <si>
    <t>良否</t>
    <rPh sb="0" eb="1">
      <t>リョウ</t>
    </rPh>
    <rPh sb="1" eb="2">
      <t>ヒ</t>
    </rPh>
    <phoneticPr fontId="1"/>
  </si>
  <si>
    <t>確認者</t>
    <rPh sb="0" eb="2">
      <t>カクニン</t>
    </rPh>
    <rPh sb="2" eb="3">
      <t>シャ</t>
    </rPh>
    <phoneticPr fontId="1"/>
  </si>
  <si>
    <t>是　正
確認日</t>
    <rPh sb="0" eb="1">
      <t>ゼ</t>
    </rPh>
    <rPh sb="2" eb="3">
      <t>ショウ</t>
    </rPh>
    <rPh sb="4" eb="6">
      <t>カクニン</t>
    </rPh>
    <rPh sb="6" eb="7">
      <t>ビ</t>
    </rPh>
    <phoneticPr fontId="1"/>
  </si>
  <si>
    <t>朝礼時、周知・指示事項及び混在作業・調整事項</t>
    <rPh sb="0" eb="2">
      <t>チョウレイ</t>
    </rPh>
    <rPh sb="2" eb="3">
      <t>ジ</t>
    </rPh>
    <rPh sb="4" eb="6">
      <t>シュウチ</t>
    </rPh>
    <rPh sb="7" eb="9">
      <t>シジ</t>
    </rPh>
    <rPh sb="9" eb="11">
      <t>ジコウ</t>
    </rPh>
    <rPh sb="11" eb="12">
      <t>オヨ</t>
    </rPh>
    <rPh sb="13" eb="15">
      <t>コンザイ</t>
    </rPh>
    <rPh sb="15" eb="17">
      <t>サギョウ</t>
    </rPh>
    <rPh sb="18" eb="20">
      <t>チョウセイ</t>
    </rPh>
    <rPh sb="20" eb="22">
      <t>ジコウ</t>
    </rPh>
    <phoneticPr fontId="1"/>
  </si>
  <si>
    <t>行事・パトロール・搬入・その他</t>
    <rPh sb="0" eb="2">
      <t>ギョウジ</t>
    </rPh>
    <rPh sb="9" eb="11">
      <t>ハンニュウ</t>
    </rPh>
    <rPh sb="14" eb="15">
      <t>タ</t>
    </rPh>
    <phoneticPr fontId="1"/>
  </si>
  <si>
    <t>統責者・巡視記録</t>
    <rPh sb="0" eb="1">
      <t>トウ</t>
    </rPh>
    <rPh sb="1" eb="2">
      <t>セキ</t>
    </rPh>
    <rPh sb="2" eb="3">
      <t>シャ</t>
    </rPh>
    <rPh sb="4" eb="6">
      <t>ジュンシ</t>
    </rPh>
    <rPh sb="6" eb="8">
      <t>キロク</t>
    </rPh>
    <phoneticPr fontId="1"/>
  </si>
  <si>
    <t>是正処理・報告</t>
    <rPh sb="0" eb="2">
      <t>ゼセイ</t>
    </rPh>
    <rPh sb="2" eb="4">
      <t>ショリ</t>
    </rPh>
    <rPh sb="5" eb="7">
      <t>ホウコク</t>
    </rPh>
    <phoneticPr fontId="1"/>
  </si>
  <si>
    <t>時刻</t>
    <rPh sb="0" eb="2">
      <t>ジコク</t>
    </rPh>
    <phoneticPr fontId="1"/>
  </si>
  <si>
    <t>内容</t>
    <rPh sb="0" eb="2">
      <t>ナイヨウ</t>
    </rPh>
    <phoneticPr fontId="1"/>
  </si>
  <si>
    <t>安全指示事項</t>
    <rPh sb="0" eb="2">
      <t>アンゼン</t>
    </rPh>
    <rPh sb="2" eb="4">
      <t>シジ</t>
    </rPh>
    <rPh sb="4" eb="6">
      <t>ジコウ</t>
    </rPh>
    <phoneticPr fontId="1"/>
  </si>
  <si>
    <t>ア、</t>
    <phoneticPr fontId="1"/>
  </si>
  <si>
    <t>正しい服装・保護具の完全着用。</t>
    <rPh sb="0" eb="1">
      <t>タダ</t>
    </rPh>
    <rPh sb="3" eb="5">
      <t>フクソウ</t>
    </rPh>
    <rPh sb="6" eb="8">
      <t>ホゴ</t>
    </rPh>
    <rPh sb="8" eb="9">
      <t>グ</t>
    </rPh>
    <rPh sb="10" eb="12">
      <t>カンゼン</t>
    </rPh>
    <rPh sb="12" eb="14">
      <t>チャクヨウ</t>
    </rPh>
    <phoneticPr fontId="1"/>
  </si>
  <si>
    <t>イ、</t>
    <phoneticPr fontId="1"/>
  </si>
  <si>
    <t>安全通路の確保をすること。</t>
    <rPh sb="0" eb="2">
      <t>アンゼン</t>
    </rPh>
    <rPh sb="2" eb="4">
      <t>ツウロ</t>
    </rPh>
    <rPh sb="5" eb="7">
      <t>カクホ</t>
    </rPh>
    <phoneticPr fontId="1"/>
  </si>
  <si>
    <t>ウ、</t>
    <phoneticPr fontId="1"/>
  </si>
  <si>
    <t>ＫＹＫミーティングの実施。</t>
    <rPh sb="10" eb="12">
      <t>ジッシ</t>
    </rPh>
    <phoneticPr fontId="1"/>
  </si>
  <si>
    <t>エ、</t>
    <phoneticPr fontId="1"/>
  </si>
  <si>
    <t>オ、</t>
    <phoneticPr fontId="1"/>
  </si>
  <si>
    <t>玉掛け作業は有資格者が行うこと。</t>
    <rPh sb="0" eb="1">
      <t>タマ</t>
    </rPh>
    <rPh sb="1" eb="2">
      <t>カ</t>
    </rPh>
    <rPh sb="3" eb="5">
      <t>サギョウ</t>
    </rPh>
    <rPh sb="6" eb="7">
      <t>ユウ</t>
    </rPh>
    <rPh sb="7" eb="9">
      <t>シカク</t>
    </rPh>
    <rPh sb="9" eb="10">
      <t>シャ</t>
    </rPh>
    <rPh sb="11" eb="12">
      <t>オコナ</t>
    </rPh>
    <phoneticPr fontId="1"/>
  </si>
  <si>
    <t>カ、</t>
    <phoneticPr fontId="1"/>
  </si>
  <si>
    <t>吊り荷の下には入らないこと。</t>
    <rPh sb="0" eb="1">
      <t>ツ</t>
    </rPh>
    <rPh sb="2" eb="3">
      <t>ニ</t>
    </rPh>
    <rPh sb="4" eb="5">
      <t>シタ</t>
    </rPh>
    <rPh sb="7" eb="8">
      <t>ハイ</t>
    </rPh>
    <phoneticPr fontId="1"/>
  </si>
  <si>
    <t>キ、</t>
    <phoneticPr fontId="1"/>
  </si>
  <si>
    <t>電動工具の持込許可を受けること。</t>
    <rPh sb="0" eb="2">
      <t>デンドウ</t>
    </rPh>
    <rPh sb="2" eb="4">
      <t>コウグ</t>
    </rPh>
    <rPh sb="5" eb="7">
      <t>モチコミ</t>
    </rPh>
    <rPh sb="7" eb="9">
      <t>キョカ</t>
    </rPh>
    <rPh sb="10" eb="11">
      <t>ウ</t>
    </rPh>
    <phoneticPr fontId="1"/>
  </si>
  <si>
    <t>ク、</t>
    <phoneticPr fontId="1"/>
  </si>
  <si>
    <t>上下作業は禁止すること。</t>
    <rPh sb="0" eb="2">
      <t>ジョウゲ</t>
    </rPh>
    <rPh sb="2" eb="4">
      <t>サギョウ</t>
    </rPh>
    <rPh sb="5" eb="7">
      <t>キンシ</t>
    </rPh>
    <phoneticPr fontId="1"/>
  </si>
  <si>
    <t>ケ、</t>
    <phoneticPr fontId="1"/>
  </si>
  <si>
    <t>高所作業は安全帯を使用すること。</t>
    <rPh sb="0" eb="2">
      <t>コウショ</t>
    </rPh>
    <rPh sb="2" eb="4">
      <t>サギョウ</t>
    </rPh>
    <rPh sb="5" eb="7">
      <t>アンゼン</t>
    </rPh>
    <rPh sb="7" eb="8">
      <t>タイ</t>
    </rPh>
    <rPh sb="9" eb="11">
      <t>シヨウ</t>
    </rPh>
    <phoneticPr fontId="1"/>
  </si>
  <si>
    <t>コ、</t>
    <phoneticPr fontId="1"/>
  </si>
  <si>
    <t>脚立足場は2枚重とゴムバンドを結束して使用すること。</t>
    <rPh sb="0" eb="2">
      <t>キャタツ</t>
    </rPh>
    <rPh sb="2" eb="4">
      <t>アシバ</t>
    </rPh>
    <rPh sb="6" eb="7">
      <t>マイ</t>
    </rPh>
    <rPh sb="7" eb="8">
      <t>カサ</t>
    </rPh>
    <rPh sb="15" eb="17">
      <t>ケッソク</t>
    </rPh>
    <rPh sb="19" eb="21">
      <t>シヨウ</t>
    </rPh>
    <phoneticPr fontId="1"/>
  </si>
  <si>
    <t>資格略号抜粋</t>
    <rPh sb="0" eb="2">
      <t>シカク</t>
    </rPh>
    <rPh sb="2" eb="4">
      <t>リャクゴウ</t>
    </rPh>
    <rPh sb="4" eb="6">
      <t>バッスイ</t>
    </rPh>
    <phoneticPr fontId="1"/>
  </si>
  <si>
    <t>地山の掘削</t>
    <rPh sb="0" eb="1">
      <t>チ</t>
    </rPh>
    <rPh sb="1" eb="2">
      <t>ヤマ</t>
    </rPh>
    <rPh sb="3" eb="5">
      <t>クッサク</t>
    </rPh>
    <phoneticPr fontId="1"/>
  </si>
  <si>
    <t>土止め支保工</t>
    <rPh sb="0" eb="1">
      <t>ド</t>
    </rPh>
    <rPh sb="1" eb="2">
      <t>ト</t>
    </rPh>
    <rPh sb="3" eb="4">
      <t>シ</t>
    </rPh>
    <rPh sb="4" eb="5">
      <t>ホ</t>
    </rPh>
    <rPh sb="5" eb="6">
      <t>コウ</t>
    </rPh>
    <phoneticPr fontId="1"/>
  </si>
  <si>
    <t>③</t>
    <phoneticPr fontId="1"/>
  </si>
  <si>
    <t>型枠支保工</t>
    <rPh sb="0" eb="2">
      <t>カタワク</t>
    </rPh>
    <rPh sb="2" eb="3">
      <t>シ</t>
    </rPh>
    <rPh sb="3" eb="4">
      <t>ホ</t>
    </rPh>
    <rPh sb="4" eb="5">
      <t>コウ</t>
    </rPh>
    <phoneticPr fontId="1"/>
  </si>
  <si>
    <t>④</t>
    <phoneticPr fontId="1"/>
  </si>
  <si>
    <t>鉄骨の組立等</t>
    <rPh sb="0" eb="2">
      <t>テッコツ</t>
    </rPh>
    <rPh sb="3" eb="5">
      <t>クミタテ</t>
    </rPh>
    <rPh sb="5" eb="6">
      <t>トウ</t>
    </rPh>
    <phoneticPr fontId="1"/>
  </si>
  <si>
    <t>⑥</t>
    <phoneticPr fontId="1"/>
  </si>
  <si>
    <t>コンクリート工作物解体</t>
    <rPh sb="6" eb="9">
      <t>コウサクブツ</t>
    </rPh>
    <rPh sb="9" eb="11">
      <t>カイタイ</t>
    </rPh>
    <phoneticPr fontId="1"/>
  </si>
  <si>
    <t>⑦</t>
    <phoneticPr fontId="1"/>
  </si>
  <si>
    <t>有機溶剤作業</t>
    <rPh sb="0" eb="2">
      <t>ユウキ</t>
    </rPh>
    <rPh sb="2" eb="4">
      <t>ヨウザイ</t>
    </rPh>
    <rPh sb="4" eb="6">
      <t>サギョウ</t>
    </rPh>
    <phoneticPr fontId="1"/>
  </si>
  <si>
    <t>⑧</t>
    <phoneticPr fontId="1"/>
  </si>
  <si>
    <t>玉掛け</t>
    <rPh sb="0" eb="1">
      <t>タマ</t>
    </rPh>
    <rPh sb="1" eb="2">
      <t>カ</t>
    </rPh>
    <phoneticPr fontId="1"/>
  </si>
  <si>
    <t>⑨</t>
    <phoneticPr fontId="1"/>
  </si>
  <si>
    <t>⑩</t>
    <phoneticPr fontId="1"/>
  </si>
  <si>
    <t>車両系建設機械</t>
    <rPh sb="0" eb="2">
      <t>シャリョウ</t>
    </rPh>
    <rPh sb="2" eb="3">
      <t>ケイ</t>
    </rPh>
    <rPh sb="3" eb="5">
      <t>ケンセツ</t>
    </rPh>
    <rPh sb="5" eb="7">
      <t>キカイ</t>
    </rPh>
    <phoneticPr fontId="1"/>
  </si>
  <si>
    <t>ショベルローダー、フォークリフト</t>
    <phoneticPr fontId="1"/>
  </si>
  <si>
    <t>⑪</t>
    <phoneticPr fontId="1"/>
  </si>
  <si>
    <t>不整地運搬車</t>
    <rPh sb="0" eb="1">
      <t>フ</t>
    </rPh>
    <rPh sb="1" eb="3">
      <t>セイチ</t>
    </rPh>
    <rPh sb="3" eb="6">
      <t>ウンパンシャ</t>
    </rPh>
    <phoneticPr fontId="1"/>
  </si>
  <si>
    <t>⑫</t>
    <phoneticPr fontId="1"/>
  </si>
  <si>
    <t>移動式クレーン</t>
    <rPh sb="0" eb="2">
      <t>イドウ</t>
    </rPh>
    <rPh sb="2" eb="3">
      <t>シキ</t>
    </rPh>
    <phoneticPr fontId="1"/>
  </si>
  <si>
    <t>⑭</t>
    <phoneticPr fontId="1"/>
  </si>
  <si>
    <t>床</t>
    <rPh sb="0" eb="1">
      <t>ユカ</t>
    </rPh>
    <phoneticPr fontId="1"/>
  </si>
  <si>
    <t>上操作式クレーン</t>
    <rPh sb="0" eb="1">
      <t>ウエ</t>
    </rPh>
    <rPh sb="1" eb="3">
      <t>ソウサ</t>
    </rPh>
    <rPh sb="3" eb="4">
      <t>シキ</t>
    </rPh>
    <phoneticPr fontId="1"/>
  </si>
  <si>
    <t>⑮</t>
    <phoneticPr fontId="1"/>
  </si>
  <si>
    <t>コンクリート解体用ブレーカー</t>
    <rPh sb="6" eb="9">
      <t>カイタイヨウ</t>
    </rPh>
    <phoneticPr fontId="1"/>
  </si>
  <si>
    <t>⑯</t>
    <phoneticPr fontId="1"/>
  </si>
  <si>
    <t>コンクリート打設用車両系建設機械</t>
    <rPh sb="6" eb="7">
      <t>ダ</t>
    </rPh>
    <rPh sb="7" eb="8">
      <t>セツ</t>
    </rPh>
    <rPh sb="8" eb="9">
      <t>ヨウ</t>
    </rPh>
    <rPh sb="9" eb="11">
      <t>シャリョウ</t>
    </rPh>
    <rPh sb="11" eb="12">
      <t>ケイ</t>
    </rPh>
    <rPh sb="12" eb="14">
      <t>ケンセツ</t>
    </rPh>
    <rPh sb="14" eb="16">
      <t>キカイ</t>
    </rPh>
    <phoneticPr fontId="1"/>
  </si>
  <si>
    <t>⑰</t>
    <phoneticPr fontId="1"/>
  </si>
  <si>
    <t>⑱</t>
    <phoneticPr fontId="1"/>
  </si>
  <si>
    <t>ｶﾞｽ溶接</t>
    <rPh sb="3" eb="5">
      <t>ヨウセツ</t>
    </rPh>
    <phoneticPr fontId="1"/>
  </si>
  <si>
    <t>⑲</t>
    <phoneticPr fontId="1"/>
  </si>
  <si>
    <t>研削・といしの取替え等</t>
    <rPh sb="0" eb="2">
      <t>ケンサク</t>
    </rPh>
    <rPh sb="7" eb="9">
      <t>トリカ</t>
    </rPh>
    <rPh sb="10" eb="11">
      <t>トウ</t>
    </rPh>
    <phoneticPr fontId="1"/>
  </si>
  <si>
    <t>⑳</t>
    <phoneticPr fontId="1"/>
  </si>
  <si>
    <t>ウインチ操作</t>
    <rPh sb="4" eb="6">
      <t>ソウサ</t>
    </rPh>
    <phoneticPr fontId="1"/>
  </si>
  <si>
    <t>㉑</t>
    <phoneticPr fontId="1"/>
  </si>
  <si>
    <t>石綿</t>
    <rPh sb="0" eb="2">
      <t>イシワタ</t>
    </rPh>
    <phoneticPr fontId="1"/>
  </si>
  <si>
    <t>＊</t>
    <phoneticPr fontId="1"/>
  </si>
  <si>
    <t>記入上の注意</t>
    <rPh sb="0" eb="2">
      <t>キニュウ</t>
    </rPh>
    <rPh sb="2" eb="3">
      <t>ジョウ</t>
    </rPh>
    <rPh sb="4" eb="6">
      <t>チュウイ</t>
    </rPh>
    <phoneticPr fontId="1"/>
  </si>
  <si>
    <t>同一協力会社で作業場所、作業内容が著しく異なる場合は、各々区分の上記入する。</t>
    <rPh sb="0" eb="2">
      <t>ドウイツ</t>
    </rPh>
    <rPh sb="2" eb="4">
      <t>キョウリョク</t>
    </rPh>
    <rPh sb="4" eb="6">
      <t>ガイシャ</t>
    </rPh>
    <rPh sb="7" eb="9">
      <t>サギョウ</t>
    </rPh>
    <rPh sb="9" eb="11">
      <t>バショ</t>
    </rPh>
    <rPh sb="12" eb="14">
      <t>サギョウ</t>
    </rPh>
    <rPh sb="14" eb="16">
      <t>ナイヨウ</t>
    </rPh>
    <rPh sb="17" eb="18">
      <t>イチジル</t>
    </rPh>
    <rPh sb="20" eb="21">
      <t>コト</t>
    </rPh>
    <rPh sb="23" eb="25">
      <t>バアイ</t>
    </rPh>
    <rPh sb="27" eb="28">
      <t>カク</t>
    </rPh>
    <rPh sb="29" eb="31">
      <t>クブン</t>
    </rPh>
    <rPh sb="32" eb="33">
      <t>ウエ</t>
    </rPh>
    <rPh sb="33" eb="35">
      <t>キニュウ</t>
    </rPh>
    <phoneticPr fontId="1"/>
  </si>
  <si>
    <t>安全当番は、該当する作業に対し、安全衛生指示事項を記入すること。</t>
    <rPh sb="0" eb="2">
      <t>アンゼン</t>
    </rPh>
    <rPh sb="2" eb="4">
      <t>トウバン</t>
    </rPh>
    <rPh sb="6" eb="8">
      <t>ガイトウ</t>
    </rPh>
    <rPh sb="10" eb="12">
      <t>サギョウ</t>
    </rPh>
    <rPh sb="13" eb="14">
      <t>タイ</t>
    </rPh>
    <rPh sb="16" eb="18">
      <t>アンゼン</t>
    </rPh>
    <rPh sb="18" eb="20">
      <t>エイセイ</t>
    </rPh>
    <rPh sb="20" eb="22">
      <t>シジ</t>
    </rPh>
    <rPh sb="22" eb="24">
      <t>ジコウ</t>
    </rPh>
    <rPh sb="25" eb="27">
      <t>キニュウ</t>
    </rPh>
    <phoneticPr fontId="1"/>
  </si>
  <si>
    <t>作業・安全衛生指示書は、記入を終えたらコピーして協力会社に必ず配布する。</t>
    <rPh sb="0" eb="2">
      <t>サギョウ</t>
    </rPh>
    <rPh sb="3" eb="5">
      <t>アンゼン</t>
    </rPh>
    <rPh sb="5" eb="7">
      <t>エイセイ</t>
    </rPh>
    <rPh sb="7" eb="10">
      <t>シジショ</t>
    </rPh>
    <rPh sb="12" eb="14">
      <t>キニュウ</t>
    </rPh>
    <rPh sb="15" eb="16">
      <t>オ</t>
    </rPh>
    <rPh sb="24" eb="26">
      <t>キョウリョク</t>
    </rPh>
    <rPh sb="26" eb="28">
      <t>カイシャ</t>
    </rPh>
    <rPh sb="29" eb="30">
      <t>カナラ</t>
    </rPh>
    <rPh sb="31" eb="33">
      <t>ハイフ</t>
    </rPh>
    <phoneticPr fontId="1"/>
  </si>
  <si>
    <t>【統括安全衛生責任者代行任命書】</t>
    <rPh sb="1" eb="3">
      <t>トウカツ</t>
    </rPh>
    <rPh sb="3" eb="5">
      <t>アンゼン</t>
    </rPh>
    <rPh sb="5" eb="7">
      <t>エイセイ</t>
    </rPh>
    <rPh sb="7" eb="10">
      <t>セキニンシャ</t>
    </rPh>
    <rPh sb="10" eb="12">
      <t>ダイコウ</t>
    </rPh>
    <rPh sb="12" eb="14">
      <t>ニンメイ</t>
    </rPh>
    <rPh sb="14" eb="15">
      <t>ショ</t>
    </rPh>
    <phoneticPr fontId="1"/>
  </si>
  <si>
    <t>統括安全責任者としての職・責務代行を上記の者に委任する。</t>
    <rPh sb="0" eb="2">
      <t>トウカツ</t>
    </rPh>
    <rPh sb="2" eb="4">
      <t>アンゼン</t>
    </rPh>
    <rPh sb="4" eb="7">
      <t>セキニンシャ</t>
    </rPh>
    <rPh sb="11" eb="12">
      <t>ショク</t>
    </rPh>
    <rPh sb="13" eb="15">
      <t>セキム</t>
    </rPh>
    <rPh sb="15" eb="17">
      <t>ダイコウ</t>
    </rPh>
    <rPh sb="18" eb="20">
      <t>ジョウキ</t>
    </rPh>
    <rPh sb="21" eb="22">
      <t>モノ</t>
    </rPh>
    <rPh sb="23" eb="25">
      <t>イニン</t>
    </rPh>
    <phoneticPr fontId="1"/>
  </si>
  <si>
    <t>委任期間</t>
    <rPh sb="0" eb="2">
      <t>イニン</t>
    </rPh>
    <rPh sb="2" eb="4">
      <t>キカン</t>
    </rPh>
    <phoneticPr fontId="1"/>
  </si>
  <si>
    <t>時から</t>
    <rPh sb="0" eb="1">
      <t>ジ</t>
    </rPh>
    <phoneticPr fontId="1"/>
  </si>
  <si>
    <t>時まで</t>
    <rPh sb="0" eb="1">
      <t>ジ</t>
    </rPh>
    <phoneticPr fontId="1"/>
  </si>
  <si>
    <t>※上記期間、統括安全衛生責任者としての職・責務を代行します。</t>
    <rPh sb="1" eb="3">
      <t>ジョウキ</t>
    </rPh>
    <rPh sb="3" eb="5">
      <t>キカン</t>
    </rPh>
    <rPh sb="6" eb="8">
      <t>トウカツ</t>
    </rPh>
    <rPh sb="8" eb="10">
      <t>アンゼン</t>
    </rPh>
    <rPh sb="10" eb="12">
      <t>エイセイ</t>
    </rPh>
    <rPh sb="12" eb="15">
      <t>セキニンシャ</t>
    </rPh>
    <rPh sb="19" eb="20">
      <t>ショク</t>
    </rPh>
    <rPh sb="21" eb="23">
      <t>セキム</t>
    </rPh>
    <rPh sb="24" eb="26">
      <t>ダイコウ</t>
    </rPh>
    <phoneticPr fontId="1"/>
  </si>
  <si>
    <t>協力業者会社名</t>
    <rPh sb="0" eb="2">
      <t>キョウリョク</t>
    </rPh>
    <rPh sb="2" eb="4">
      <t>ギョウシャ</t>
    </rPh>
    <rPh sb="4" eb="6">
      <t>カイシャ</t>
    </rPh>
    <rPh sb="6" eb="7">
      <t>メイ</t>
    </rPh>
    <phoneticPr fontId="1"/>
  </si>
  <si>
    <t>打 合 日</t>
    <rPh sb="0" eb="1">
      <t>ダ</t>
    </rPh>
    <rPh sb="2" eb="3">
      <t>ゴウ</t>
    </rPh>
    <rPh sb="4" eb="5">
      <t>ビ</t>
    </rPh>
    <phoneticPr fontId="1"/>
  </si>
  <si>
    <t>作  業  内  容</t>
    <rPh sb="0" eb="1">
      <t>サク</t>
    </rPh>
    <rPh sb="3" eb="4">
      <t>ギョウ</t>
    </rPh>
    <rPh sb="6" eb="7">
      <t>ウチ</t>
    </rPh>
    <rPh sb="9" eb="10">
      <t>カタチ</t>
    </rPh>
    <phoneticPr fontId="1"/>
  </si>
  <si>
    <t>&lt;計画と実施、施設・行動等に対する&gt;
是正指示・指導・処置</t>
    <rPh sb="1" eb="3">
      <t>ケイカク</t>
    </rPh>
    <rPh sb="4" eb="6">
      <t>ジッシ</t>
    </rPh>
    <rPh sb="7" eb="9">
      <t>シセツ</t>
    </rPh>
    <rPh sb="10" eb="13">
      <t>コウドウトウ</t>
    </rPh>
    <rPh sb="14" eb="15">
      <t>タイ</t>
    </rPh>
    <rPh sb="19" eb="21">
      <t>ゼセイ</t>
    </rPh>
    <rPh sb="21" eb="23">
      <t>シジ</t>
    </rPh>
    <rPh sb="24" eb="26">
      <t>シドウ</t>
    </rPh>
    <rPh sb="27" eb="29">
      <t>ショチ</t>
    </rPh>
    <phoneticPr fontId="1"/>
  </si>
  <si>
    <t>作業終了時の後片付を行うこと。</t>
    <rPh sb="0" eb="2">
      <t>サギョウ</t>
    </rPh>
    <rPh sb="2" eb="4">
      <t>シュウリョウ</t>
    </rPh>
    <rPh sb="4" eb="5">
      <t>ジ</t>
    </rPh>
    <rPh sb="6" eb="7">
      <t>アト</t>
    </rPh>
    <rPh sb="7" eb="9">
      <t>カタヅ</t>
    </rPh>
    <rPh sb="10" eb="11">
      <t>オコナ</t>
    </rPh>
    <phoneticPr fontId="1"/>
  </si>
  <si>
    <t>足場の組立等</t>
    <rPh sb="0" eb="2">
      <t>アシバ</t>
    </rPh>
    <rPh sb="3" eb="5">
      <t>クミタテ</t>
    </rPh>
    <rPh sb="5" eb="6">
      <t>トウ</t>
    </rPh>
    <phoneticPr fontId="1"/>
  </si>
  <si>
    <t>⑤</t>
    <phoneticPr fontId="1"/>
  </si>
  <si>
    <t>高所作業所</t>
    <rPh sb="0" eb="2">
      <t>コウショ</t>
    </rPh>
    <rPh sb="2" eb="4">
      <t>サギョウ</t>
    </rPh>
    <rPh sb="4" eb="5">
      <t>ショ</t>
    </rPh>
    <phoneticPr fontId="1"/>
  </si>
  <si>
    <t>⑬</t>
    <phoneticPr fontId="1"/>
  </si>
  <si>
    <t>全建統一様式第9号</t>
    <rPh sb="0" eb="1">
      <t>ゼン</t>
    </rPh>
    <rPh sb="1" eb="2">
      <t>ケン</t>
    </rPh>
    <rPh sb="2" eb="4">
      <t>トウイツ</t>
    </rPh>
    <rPh sb="4" eb="6">
      <t>ヨウシキ</t>
    </rPh>
    <rPh sb="6" eb="7">
      <t>ダイ</t>
    </rPh>
    <rPh sb="8" eb="9">
      <t>ゴウ</t>
    </rPh>
    <phoneticPr fontId="1"/>
  </si>
  <si>
    <t>使用届</t>
    <rPh sb="0" eb="2">
      <t>シヨウ</t>
    </rPh>
    <rPh sb="2" eb="3">
      <t>トドケ</t>
    </rPh>
    <phoneticPr fontId="1"/>
  </si>
  <si>
    <t>電　　　　　　話</t>
    <rPh sb="0" eb="1">
      <t>デン</t>
    </rPh>
    <rPh sb="7" eb="8">
      <t>ハナシ</t>
    </rPh>
    <phoneticPr fontId="1"/>
  </si>
  <si>
    <t>代　表　者　名</t>
    <rPh sb="0" eb="1">
      <t>ダイ</t>
    </rPh>
    <rPh sb="2" eb="3">
      <t>ヒョウ</t>
    </rPh>
    <rPh sb="4" eb="5">
      <t>モノ</t>
    </rPh>
    <rPh sb="6" eb="7">
      <t>メイ</t>
    </rPh>
    <phoneticPr fontId="1"/>
  </si>
  <si>
    <t>なお、使用に際しては関係法令に定められた事項を遵守します。</t>
    <rPh sb="3" eb="5">
      <t>シヨウ</t>
    </rPh>
    <rPh sb="6" eb="7">
      <t>サイ</t>
    </rPh>
    <rPh sb="10" eb="12">
      <t>カンケイ</t>
    </rPh>
    <rPh sb="12" eb="14">
      <t>ホウレイ</t>
    </rPh>
    <rPh sb="15" eb="16">
      <t>サダ</t>
    </rPh>
    <rPh sb="20" eb="22">
      <t>ジコウ</t>
    </rPh>
    <rPh sb="23" eb="25">
      <t>ジュンシュ</t>
    </rPh>
    <phoneticPr fontId="1"/>
  </si>
  <si>
    <t>使用会社名</t>
    <rPh sb="0" eb="2">
      <t>シヨウ</t>
    </rPh>
    <rPh sb="2" eb="5">
      <t>カイシャメイ</t>
    </rPh>
    <phoneticPr fontId="1"/>
  </si>
  <si>
    <t>管理番号
(整理番号)</t>
    <rPh sb="0" eb="2">
      <t>カンリ</t>
    </rPh>
    <rPh sb="2" eb="4">
      <t>バンゴウ</t>
    </rPh>
    <rPh sb="6" eb="8">
      <t>セイリ</t>
    </rPh>
    <rPh sb="8" eb="10">
      <t>バンゴウ</t>
    </rPh>
    <phoneticPr fontId="1"/>
  </si>
  <si>
    <t>製造年</t>
    <rPh sb="0" eb="2">
      <t>セイゾウ</t>
    </rPh>
    <rPh sb="2" eb="3">
      <t>ネン</t>
    </rPh>
    <phoneticPr fontId="1"/>
  </si>
  <si>
    <t>メーカー</t>
    <phoneticPr fontId="1"/>
  </si>
  <si>
    <t>機　　　　　　　械</t>
    <rPh sb="0" eb="1">
      <t>キ</t>
    </rPh>
    <rPh sb="8" eb="9">
      <t>カイ</t>
    </rPh>
    <phoneticPr fontId="1"/>
  </si>
  <si>
    <t>名　　称</t>
    <rPh sb="0" eb="1">
      <t>メイ</t>
    </rPh>
    <rPh sb="3" eb="4">
      <t>ショウ</t>
    </rPh>
    <phoneticPr fontId="1"/>
  </si>
  <si>
    <t>搬出予定年月日</t>
    <rPh sb="0" eb="2">
      <t>ハンシュツ</t>
    </rPh>
    <rPh sb="2" eb="4">
      <t>ヨテイ</t>
    </rPh>
    <rPh sb="4" eb="7">
      <t>ネンガッピ</t>
    </rPh>
    <phoneticPr fontId="1"/>
  </si>
  <si>
    <t>使用場所</t>
    <rPh sb="0" eb="2">
      <t>シヨウ</t>
    </rPh>
    <rPh sb="2" eb="4">
      <t>バショ</t>
    </rPh>
    <phoneticPr fontId="1"/>
  </si>
  <si>
    <t>自社・リースの区別</t>
    <rPh sb="0" eb="2">
      <t>ジシャ</t>
    </rPh>
    <rPh sb="7" eb="9">
      <t>クベツ</t>
    </rPh>
    <phoneticPr fontId="1"/>
  </si>
  <si>
    <t>運　　転　　者
（取　　扱　　者）</t>
    <rPh sb="0" eb="1">
      <t>ウン</t>
    </rPh>
    <rPh sb="3" eb="4">
      <t>テン</t>
    </rPh>
    <rPh sb="6" eb="7">
      <t>シャ</t>
    </rPh>
    <rPh sb="9" eb="10">
      <t>トリ</t>
    </rPh>
    <rPh sb="12" eb="13">
      <t>アツカイ</t>
    </rPh>
    <rPh sb="15" eb="16">
      <t>シャ</t>
    </rPh>
    <phoneticPr fontId="1"/>
  </si>
  <si>
    <t>氏　　　　名</t>
    <rPh sb="0" eb="1">
      <t>シ</t>
    </rPh>
    <rPh sb="5" eb="6">
      <t>メイ</t>
    </rPh>
    <phoneticPr fontId="1"/>
  </si>
  <si>
    <t>資　格　の　種　類</t>
    <rPh sb="0" eb="1">
      <t>シ</t>
    </rPh>
    <rPh sb="2" eb="3">
      <t>カク</t>
    </rPh>
    <rPh sb="6" eb="7">
      <t>シュ</t>
    </rPh>
    <rPh sb="8" eb="9">
      <t>ルイ</t>
    </rPh>
    <phoneticPr fontId="1"/>
  </si>
  <si>
    <t>有効期限
自主検査</t>
    <rPh sb="0" eb="2">
      <t>ユウコウ</t>
    </rPh>
    <rPh sb="2" eb="4">
      <t>キゲン</t>
    </rPh>
    <rPh sb="5" eb="7">
      <t>ジシュ</t>
    </rPh>
    <rPh sb="7" eb="9">
      <t>ケンサ</t>
    </rPh>
    <phoneticPr fontId="1"/>
  </si>
  <si>
    <t>年次</t>
    <rPh sb="0" eb="2">
      <t>ネンジ</t>
    </rPh>
    <phoneticPr fontId="1"/>
  </si>
  <si>
    <t>月次</t>
    <rPh sb="0" eb="2">
      <t>ゲツジ</t>
    </rPh>
    <phoneticPr fontId="1"/>
  </si>
  <si>
    <t>特　　定</t>
    <rPh sb="0" eb="1">
      <t>トク</t>
    </rPh>
    <rPh sb="3" eb="4">
      <t>テイ</t>
    </rPh>
    <phoneticPr fontId="1"/>
  </si>
  <si>
    <t>任　意　保　険</t>
    <rPh sb="0" eb="1">
      <t>ニン</t>
    </rPh>
    <rPh sb="2" eb="3">
      <t>イ</t>
    </rPh>
    <rPh sb="4" eb="5">
      <t>ホ</t>
    </rPh>
    <rPh sb="6" eb="7">
      <t>ケン</t>
    </rPh>
    <phoneticPr fontId="1"/>
  </si>
  <si>
    <t>加入額</t>
    <rPh sb="0" eb="2">
      <t>カニュウ</t>
    </rPh>
    <rPh sb="2" eb="3">
      <t>ガク</t>
    </rPh>
    <phoneticPr fontId="1"/>
  </si>
  <si>
    <t>対人</t>
    <rPh sb="0" eb="2">
      <t>タイジン</t>
    </rPh>
    <phoneticPr fontId="1"/>
  </si>
  <si>
    <t>対物</t>
    <rPh sb="0" eb="2">
      <t>タイブツ</t>
    </rPh>
    <phoneticPr fontId="1"/>
  </si>
  <si>
    <t>千円</t>
    <rPh sb="0" eb="2">
      <t>センエン</t>
    </rPh>
    <phoneticPr fontId="1"/>
  </si>
  <si>
    <t>搭乗者</t>
    <rPh sb="0" eb="3">
      <t>トウジョウシャ</t>
    </rPh>
    <phoneticPr fontId="1"/>
  </si>
  <si>
    <t>接触防止措置等</t>
    <rPh sb="0" eb="2">
      <t>セッショク</t>
    </rPh>
    <rPh sb="2" eb="4">
      <t>ボウシ</t>
    </rPh>
    <rPh sb="4" eb="6">
      <t>ソチ</t>
    </rPh>
    <rPh sb="6" eb="7">
      <t>トウ</t>
    </rPh>
    <phoneticPr fontId="1"/>
  </si>
  <si>
    <t>担当者</t>
    <rPh sb="0" eb="3">
      <t>タントウシャ</t>
    </rPh>
    <phoneticPr fontId="1"/>
  </si>
  <si>
    <t>持込時の点検表</t>
    <rPh sb="0" eb="2">
      <t>モチコミ</t>
    </rPh>
    <rPh sb="2" eb="3">
      <t>ジ</t>
    </rPh>
    <rPh sb="4" eb="6">
      <t>テンケン</t>
    </rPh>
    <rPh sb="6" eb="7">
      <t>ヒョウ</t>
    </rPh>
    <phoneticPr fontId="1"/>
  </si>
  <si>
    <t>移動式クレーン等</t>
    <rPh sb="0" eb="2">
      <t>イドウ</t>
    </rPh>
    <rPh sb="2" eb="3">
      <t>シキ</t>
    </rPh>
    <rPh sb="7" eb="8">
      <t>トウ</t>
    </rPh>
    <phoneticPr fontId="1"/>
  </si>
  <si>
    <t>車両系建設機械等</t>
    <rPh sb="0" eb="2">
      <t>シャリョウ</t>
    </rPh>
    <rPh sb="2" eb="3">
      <t>ケイ</t>
    </rPh>
    <rPh sb="3" eb="5">
      <t>ケンセツ</t>
    </rPh>
    <rPh sb="5" eb="7">
      <t>キカイ</t>
    </rPh>
    <rPh sb="7" eb="8">
      <t>トウ</t>
    </rPh>
    <phoneticPr fontId="1"/>
  </si>
  <si>
    <t>（ａ）</t>
    <phoneticPr fontId="1"/>
  </si>
  <si>
    <t>（ｂ）</t>
    <phoneticPr fontId="1"/>
  </si>
  <si>
    <t>点検結果</t>
    <rPh sb="0" eb="2">
      <t>テンケン</t>
    </rPh>
    <rPh sb="2" eb="4">
      <t>ケッカ</t>
    </rPh>
    <phoneticPr fontId="1"/>
  </si>
  <si>
    <t>点検事項</t>
    <rPh sb="0" eb="2">
      <t>テンケン</t>
    </rPh>
    <rPh sb="2" eb="4">
      <t>ジコウ</t>
    </rPh>
    <phoneticPr fontId="1"/>
  </si>
  <si>
    <t>安全装置</t>
    <rPh sb="0" eb="2">
      <t>アンゼン</t>
    </rPh>
    <rPh sb="2" eb="4">
      <t>ソウチ</t>
    </rPh>
    <phoneticPr fontId="1"/>
  </si>
  <si>
    <t>巻過防止装置</t>
    <rPh sb="0" eb="1">
      <t>マキ</t>
    </rPh>
    <rPh sb="1" eb="2">
      <t>カ</t>
    </rPh>
    <rPh sb="2" eb="4">
      <t>ボウシ</t>
    </rPh>
    <rPh sb="4" eb="6">
      <t>ソウチ</t>
    </rPh>
    <phoneticPr fontId="1"/>
  </si>
  <si>
    <t>過負荷防止装置</t>
    <rPh sb="0" eb="1">
      <t>カ</t>
    </rPh>
    <rPh sb="1" eb="3">
      <t>フカ</t>
    </rPh>
    <rPh sb="3" eb="5">
      <t>ボウシ</t>
    </rPh>
    <rPh sb="5" eb="7">
      <t>ソウチ</t>
    </rPh>
    <phoneticPr fontId="1"/>
  </si>
  <si>
    <t>フックのはずれ止め</t>
    <rPh sb="7" eb="8">
      <t>ト</t>
    </rPh>
    <phoneticPr fontId="1"/>
  </si>
  <si>
    <t>起伏制御装置</t>
    <rPh sb="0" eb="2">
      <t>キフク</t>
    </rPh>
    <rPh sb="2" eb="4">
      <t>セイギョ</t>
    </rPh>
    <rPh sb="4" eb="6">
      <t>ソウチ</t>
    </rPh>
    <phoneticPr fontId="1"/>
  </si>
  <si>
    <t>旋回警報装置</t>
    <rPh sb="0" eb="2">
      <t>センカイ</t>
    </rPh>
    <rPh sb="2" eb="4">
      <t>ケイホウ</t>
    </rPh>
    <rPh sb="4" eb="6">
      <t>ソウチ</t>
    </rPh>
    <phoneticPr fontId="1"/>
  </si>
  <si>
    <t>主巻・補巻</t>
    <rPh sb="0" eb="1">
      <t>シュ</t>
    </rPh>
    <rPh sb="1" eb="2">
      <t>カン</t>
    </rPh>
    <rPh sb="3" eb="4">
      <t>ホ</t>
    </rPh>
    <rPh sb="4" eb="5">
      <t>マキ</t>
    </rPh>
    <phoneticPr fontId="1"/>
  </si>
  <si>
    <t>起伏・旋回</t>
    <rPh sb="0" eb="2">
      <t>キフク</t>
    </rPh>
    <rPh sb="3" eb="5">
      <t>センカイ</t>
    </rPh>
    <phoneticPr fontId="1"/>
  </si>
  <si>
    <t>クラッチ</t>
    <phoneticPr fontId="1"/>
  </si>
  <si>
    <t>ブレーキ・ロック</t>
    <phoneticPr fontId="1"/>
  </si>
  <si>
    <t>ジブ</t>
    <phoneticPr fontId="1"/>
  </si>
  <si>
    <t>滑車</t>
    <rPh sb="0" eb="2">
      <t>カッシャ</t>
    </rPh>
    <phoneticPr fontId="1"/>
  </si>
  <si>
    <t>玉掛用具</t>
    <rPh sb="0" eb="1">
      <t>タマ</t>
    </rPh>
    <rPh sb="1" eb="2">
      <t>カケ</t>
    </rPh>
    <rPh sb="2" eb="3">
      <t>ヨウ</t>
    </rPh>
    <rPh sb="3" eb="4">
      <t>グ</t>
    </rPh>
    <phoneticPr fontId="1"/>
  </si>
  <si>
    <t>Ｂ車両部（下部走行体）</t>
    <rPh sb="1" eb="3">
      <t>シャリョウ</t>
    </rPh>
    <rPh sb="3" eb="4">
      <t>ブ</t>
    </rPh>
    <rPh sb="5" eb="7">
      <t>カブ</t>
    </rPh>
    <rPh sb="7" eb="9">
      <t>ソウコウ</t>
    </rPh>
    <rPh sb="9" eb="10">
      <t>タイ</t>
    </rPh>
    <phoneticPr fontId="1"/>
  </si>
  <si>
    <t>Ｃゴンドラ</t>
    <phoneticPr fontId="1"/>
  </si>
  <si>
    <t>制御装置・作業装置</t>
    <rPh sb="0" eb="2">
      <t>セイギョ</t>
    </rPh>
    <rPh sb="2" eb="4">
      <t>ソウチ</t>
    </rPh>
    <rPh sb="5" eb="7">
      <t>サギョウ</t>
    </rPh>
    <rPh sb="7" eb="9">
      <t>ソウチ</t>
    </rPh>
    <phoneticPr fontId="1"/>
  </si>
  <si>
    <t>その他</t>
    <rPh sb="2" eb="3">
      <t>タ</t>
    </rPh>
    <phoneticPr fontId="1"/>
  </si>
  <si>
    <t>走行部</t>
    <rPh sb="0" eb="2">
      <t>ソウコウ</t>
    </rPh>
    <rPh sb="2" eb="3">
      <t>ブ</t>
    </rPh>
    <phoneticPr fontId="1"/>
  </si>
  <si>
    <t>安全装置等</t>
    <rPh sb="0" eb="2">
      <t>アンゼン</t>
    </rPh>
    <rPh sb="2" eb="4">
      <t>ソウチ</t>
    </rPh>
    <rPh sb="4" eb="5">
      <t>トウ</t>
    </rPh>
    <phoneticPr fontId="1"/>
  </si>
  <si>
    <t>操作装置</t>
    <rPh sb="0" eb="2">
      <t>ソウサ</t>
    </rPh>
    <rPh sb="2" eb="4">
      <t>ソウチ</t>
    </rPh>
    <phoneticPr fontId="1"/>
  </si>
  <si>
    <t>性能表示</t>
    <rPh sb="0" eb="2">
      <t>セイノウ</t>
    </rPh>
    <rPh sb="2" eb="4">
      <t>ヒョウジ</t>
    </rPh>
    <phoneticPr fontId="1"/>
  </si>
  <si>
    <t>照明</t>
    <rPh sb="0" eb="2">
      <t>ショウメイ</t>
    </rPh>
    <phoneticPr fontId="1"/>
  </si>
  <si>
    <t>ブレーキ</t>
    <phoneticPr fontId="1"/>
  </si>
  <si>
    <t>ハンドル</t>
    <phoneticPr fontId="1"/>
  </si>
  <si>
    <t>タイヤ</t>
    <phoneticPr fontId="1"/>
  </si>
  <si>
    <t>クローラ</t>
    <phoneticPr fontId="1"/>
  </si>
  <si>
    <t>警報装置</t>
    <rPh sb="0" eb="2">
      <t>ケイホウ</t>
    </rPh>
    <rPh sb="2" eb="4">
      <t>ソウチ</t>
    </rPh>
    <phoneticPr fontId="1"/>
  </si>
  <si>
    <t>各種ミラー</t>
    <rPh sb="0" eb="2">
      <t>カクシュ</t>
    </rPh>
    <phoneticPr fontId="1"/>
  </si>
  <si>
    <t>方向指示器</t>
    <rPh sb="0" eb="2">
      <t>ホウコウ</t>
    </rPh>
    <rPh sb="2" eb="5">
      <t>シジキ</t>
    </rPh>
    <phoneticPr fontId="1"/>
  </si>
  <si>
    <t>前後照灯</t>
    <rPh sb="0" eb="2">
      <t>ゼンゴ</t>
    </rPh>
    <rPh sb="2" eb="3">
      <t>ショウ</t>
    </rPh>
    <rPh sb="3" eb="4">
      <t>トウ</t>
    </rPh>
    <phoneticPr fontId="1"/>
  </si>
  <si>
    <t>左折プロテクター</t>
    <rPh sb="0" eb="2">
      <t>サセツ</t>
    </rPh>
    <phoneticPr fontId="1"/>
  </si>
  <si>
    <t>アウトリガー</t>
    <phoneticPr fontId="1"/>
  </si>
  <si>
    <t>昇降装置</t>
    <rPh sb="0" eb="2">
      <t>ショウコウ</t>
    </rPh>
    <rPh sb="2" eb="4">
      <t>ソウチ</t>
    </rPh>
    <phoneticPr fontId="1"/>
  </si>
  <si>
    <t>ベッセル</t>
    <phoneticPr fontId="1"/>
  </si>
  <si>
    <t>後方監視装置</t>
    <rPh sb="0" eb="2">
      <t>コウホウ</t>
    </rPh>
    <rPh sb="2" eb="4">
      <t>カンシ</t>
    </rPh>
    <rPh sb="4" eb="6">
      <t>ソウチ</t>
    </rPh>
    <phoneticPr fontId="1"/>
  </si>
  <si>
    <t>突りょう</t>
    <rPh sb="0" eb="1">
      <t>トツ</t>
    </rPh>
    <phoneticPr fontId="1"/>
  </si>
  <si>
    <t>作業床</t>
    <rPh sb="0" eb="2">
      <t>サギョウ</t>
    </rPh>
    <rPh sb="2" eb="3">
      <t>ユカ</t>
    </rPh>
    <phoneticPr fontId="1"/>
  </si>
  <si>
    <t>電気装置</t>
    <rPh sb="0" eb="2">
      <t>デンキ</t>
    </rPh>
    <rPh sb="2" eb="4">
      <t>ソウチ</t>
    </rPh>
    <phoneticPr fontId="1"/>
  </si>
  <si>
    <t>ワイヤ・ライフライン</t>
    <phoneticPr fontId="1"/>
  </si>
  <si>
    <t>Ｄ安全装置</t>
    <rPh sb="1" eb="3">
      <t>アンゼン</t>
    </rPh>
    <rPh sb="3" eb="5">
      <t>ソウチ</t>
    </rPh>
    <phoneticPr fontId="1"/>
  </si>
  <si>
    <t>旋回</t>
    <rPh sb="0" eb="2">
      <t>センカイ</t>
    </rPh>
    <phoneticPr fontId="1"/>
  </si>
  <si>
    <t>ブーム・アーム</t>
    <phoneticPr fontId="1"/>
  </si>
  <si>
    <t>各種ロック</t>
    <rPh sb="0" eb="2">
      <t>カクシュ</t>
    </rPh>
    <phoneticPr fontId="1"/>
  </si>
  <si>
    <t>ヘッドガード</t>
    <phoneticPr fontId="1"/>
  </si>
  <si>
    <t>リーダ</t>
    <phoneticPr fontId="1"/>
  </si>
  <si>
    <t>油圧駆動装置</t>
    <rPh sb="0" eb="2">
      <t>ユアツ</t>
    </rPh>
    <rPh sb="2" eb="4">
      <t>クドウ</t>
    </rPh>
    <rPh sb="4" eb="6">
      <t>ソウチ</t>
    </rPh>
    <phoneticPr fontId="1"/>
  </si>
  <si>
    <t>吊り具等</t>
    <rPh sb="0" eb="1">
      <t>ツ</t>
    </rPh>
    <rPh sb="2" eb="4">
      <t>グトウ</t>
    </rPh>
    <phoneticPr fontId="1"/>
  </si>
  <si>
    <t>駐車ブレーキ</t>
    <rPh sb="0" eb="2">
      <t>チュウシャ</t>
    </rPh>
    <phoneticPr fontId="1"/>
  </si>
  <si>
    <t>ブレーキロック</t>
    <phoneticPr fontId="1"/>
  </si>
  <si>
    <t>操縦装置</t>
    <rPh sb="0" eb="2">
      <t>ソウジュウ</t>
    </rPh>
    <rPh sb="2" eb="4">
      <t>ソウチ</t>
    </rPh>
    <phoneticPr fontId="1"/>
  </si>
  <si>
    <t>タイヤ・鉄輪</t>
    <rPh sb="4" eb="5">
      <t>テツ</t>
    </rPh>
    <rPh sb="5" eb="6">
      <t>ワ</t>
    </rPh>
    <phoneticPr fontId="1"/>
  </si>
  <si>
    <t>配電盤</t>
    <rPh sb="0" eb="3">
      <t>ハイデンバン</t>
    </rPh>
    <phoneticPr fontId="1"/>
  </si>
  <si>
    <t>配線</t>
    <rPh sb="0" eb="2">
      <t>ハイセン</t>
    </rPh>
    <phoneticPr fontId="1"/>
  </si>
  <si>
    <t>絶縁</t>
    <rPh sb="0" eb="2">
      <t>ゼツエン</t>
    </rPh>
    <phoneticPr fontId="1"/>
  </si>
  <si>
    <t>アース</t>
    <phoneticPr fontId="1"/>
  </si>
  <si>
    <t>Ｅ作業装置</t>
    <rPh sb="1" eb="3">
      <t>サギョウ</t>
    </rPh>
    <rPh sb="3" eb="5">
      <t>ソウチ</t>
    </rPh>
    <phoneticPr fontId="1"/>
  </si>
  <si>
    <t>Ｆ走行部</t>
    <rPh sb="1" eb="3">
      <t>ソウコウ</t>
    </rPh>
    <rPh sb="3" eb="4">
      <t>ブ</t>
    </rPh>
    <phoneticPr fontId="1"/>
  </si>
  <si>
    <t>Ｇ電気装置</t>
    <rPh sb="1" eb="3">
      <t>デンキ</t>
    </rPh>
    <rPh sb="3" eb="5">
      <t>ソウチ</t>
    </rPh>
    <phoneticPr fontId="1"/>
  </si>
  <si>
    <t>Ｈその他</t>
    <rPh sb="3" eb="4">
      <t>タ</t>
    </rPh>
    <phoneticPr fontId="1"/>
  </si>
  <si>
    <t>(a)</t>
    <phoneticPr fontId="1"/>
  </si>
  <si>
    <t>点検日</t>
    <rPh sb="0" eb="2">
      <t>テンケン</t>
    </rPh>
    <rPh sb="2" eb="3">
      <t>ビ</t>
    </rPh>
    <phoneticPr fontId="1"/>
  </si>
  <si>
    <t>年　月　日</t>
    <rPh sb="0" eb="1">
      <t>ネン</t>
    </rPh>
    <rPh sb="2" eb="3">
      <t>ゲツ</t>
    </rPh>
    <rPh sb="4" eb="5">
      <t>ニチ</t>
    </rPh>
    <phoneticPr fontId="1"/>
  </si>
  <si>
    <t>点検者</t>
    <rPh sb="0" eb="2">
      <t>テンケン</t>
    </rPh>
    <rPh sb="2" eb="3">
      <t>シャ</t>
    </rPh>
    <phoneticPr fontId="1"/>
  </si>
  <si>
    <t>(ｂ)</t>
    <phoneticPr fontId="1"/>
  </si>
  <si>
    <t>機　械　名</t>
    <rPh sb="0" eb="1">
      <t>キ</t>
    </rPh>
    <rPh sb="2" eb="3">
      <t>カイ</t>
    </rPh>
    <rPh sb="4" eb="5">
      <t>メイ</t>
    </rPh>
    <phoneticPr fontId="1"/>
  </si>
  <si>
    <t>.</t>
    <phoneticPr fontId="1"/>
  </si>
  <si>
    <t>自社の点検表にて点検したものは、その点検表を貼付する（転記の必要はなし。）</t>
    <rPh sb="0" eb="2">
      <t>ジシャ</t>
    </rPh>
    <rPh sb="3" eb="5">
      <t>テンケン</t>
    </rPh>
    <rPh sb="5" eb="6">
      <t>ヒョウ</t>
    </rPh>
    <rPh sb="8" eb="10">
      <t>テンケン</t>
    </rPh>
    <rPh sb="18" eb="20">
      <t>テンケン</t>
    </rPh>
    <rPh sb="20" eb="21">
      <t>ヒョウ</t>
    </rPh>
    <rPh sb="22" eb="24">
      <t>テンプ</t>
    </rPh>
    <rPh sb="27" eb="29">
      <t>テンキ</t>
    </rPh>
    <rPh sb="30" eb="32">
      <t>ヒツヨウ</t>
    </rPh>
    <phoneticPr fontId="1"/>
  </si>
  <si>
    <t>届け出ること。</t>
    <rPh sb="2" eb="3">
      <t>デ</t>
    </rPh>
    <phoneticPr fontId="1"/>
  </si>
  <si>
    <t>一 次 会 社 名</t>
    <rPh sb="0" eb="1">
      <t>イチ</t>
    </rPh>
    <rPh sb="2" eb="3">
      <t>ジ</t>
    </rPh>
    <rPh sb="4" eb="5">
      <t>カイ</t>
    </rPh>
    <rPh sb="6" eb="7">
      <t>シャ</t>
    </rPh>
    <rPh sb="8" eb="9">
      <t>メイ</t>
    </rPh>
    <phoneticPr fontId="1"/>
  </si>
  <si>
    <t>持 込 会 社 名</t>
    <rPh sb="0" eb="1">
      <t>ジ</t>
    </rPh>
    <rPh sb="2" eb="3">
      <t>コミ</t>
    </rPh>
    <rPh sb="4" eb="5">
      <t>カイ</t>
    </rPh>
    <rPh sb="6" eb="7">
      <t>シャ</t>
    </rPh>
    <rPh sb="8" eb="9">
      <t>メイ</t>
    </rPh>
    <phoneticPr fontId="1"/>
  </si>
  <si>
    <t>このたび、下記機械等を裏面の点検表により、点検整備のうえ持込・使用しますので、お届けします。</t>
    <rPh sb="5" eb="7">
      <t>カキ</t>
    </rPh>
    <rPh sb="7" eb="10">
      <t>キカイトウ</t>
    </rPh>
    <rPh sb="11" eb="13">
      <t>ウラメン</t>
    </rPh>
    <rPh sb="14" eb="16">
      <t>テンケン</t>
    </rPh>
    <rPh sb="16" eb="17">
      <t>ヒョウ</t>
    </rPh>
    <rPh sb="21" eb="23">
      <t>テンケン</t>
    </rPh>
    <rPh sb="23" eb="25">
      <t>セイビ</t>
    </rPh>
    <rPh sb="28" eb="30">
      <t>モチコミ</t>
    </rPh>
    <rPh sb="31" eb="33">
      <t>シヨウ</t>
    </rPh>
    <rPh sb="40" eb="41">
      <t>トド</t>
    </rPh>
    <phoneticPr fontId="1"/>
  </si>
  <si>
    <t>代表者名</t>
    <rPh sb="0" eb="3">
      <t>ダイヒョウシャ</t>
    </rPh>
    <rPh sb="3" eb="4">
      <t>メイ</t>
    </rPh>
    <phoneticPr fontId="1"/>
  </si>
  <si>
    <t>規　格　・　性　能</t>
    <rPh sb="0" eb="1">
      <t>キ</t>
    </rPh>
    <rPh sb="2" eb="3">
      <t>カク</t>
    </rPh>
    <rPh sb="6" eb="7">
      <t>セイ</t>
    </rPh>
    <rPh sb="8" eb="9">
      <t>ノウ</t>
    </rPh>
    <phoneticPr fontId="1"/>
  </si>
  <si>
    <t>持 込 年 月 日</t>
    <rPh sb="0" eb="1">
      <t>ジ</t>
    </rPh>
    <rPh sb="2" eb="3">
      <t>コミ</t>
    </rPh>
    <rPh sb="4" eb="5">
      <t>ネン</t>
    </rPh>
    <rPh sb="6" eb="7">
      <t>ガツ</t>
    </rPh>
    <rPh sb="8" eb="9">
      <t>ニチ</t>
    </rPh>
    <phoneticPr fontId="1"/>
  </si>
  <si>
    <t>自 社 ・ リ ー ス</t>
    <rPh sb="0" eb="1">
      <t>ジ</t>
    </rPh>
    <rPh sb="2" eb="3">
      <t>シャ</t>
    </rPh>
    <phoneticPr fontId="1"/>
  </si>
  <si>
    <t>定 期</t>
    <rPh sb="0" eb="1">
      <t>テイ</t>
    </rPh>
    <rPh sb="2" eb="3">
      <t>キ</t>
    </rPh>
    <phoneticPr fontId="1"/>
  </si>
  <si>
    <t>自 動 車
検 査 証
有効期限</t>
    <rPh sb="0" eb="1">
      <t>ジ</t>
    </rPh>
    <rPh sb="2" eb="3">
      <t>ドウ</t>
    </rPh>
    <rPh sb="4" eb="5">
      <t>シャ</t>
    </rPh>
    <rPh sb="6" eb="7">
      <t>ケン</t>
    </rPh>
    <rPh sb="8" eb="9">
      <t>サ</t>
    </rPh>
    <rPh sb="10" eb="11">
      <t>ショウ</t>
    </rPh>
    <rPh sb="12" eb="14">
      <t>ユウコウ</t>
    </rPh>
    <rPh sb="14" eb="16">
      <t>キゲン</t>
    </rPh>
    <phoneticPr fontId="1"/>
  </si>
  <si>
    <t>有  効  期  限</t>
    <rPh sb="0" eb="1">
      <t>アリ</t>
    </rPh>
    <rPh sb="3" eb="4">
      <t>コウ</t>
    </rPh>
    <rPh sb="6" eb="7">
      <t>キ</t>
    </rPh>
    <rPh sb="9" eb="10">
      <t>ゲン</t>
    </rPh>
    <phoneticPr fontId="1"/>
  </si>
  <si>
    <t>元　請　確　認　欄</t>
    <rPh sb="0" eb="1">
      <t>ハジメ</t>
    </rPh>
    <rPh sb="2" eb="3">
      <t>ウケ</t>
    </rPh>
    <rPh sb="4" eb="5">
      <t>アキラ</t>
    </rPh>
    <rPh sb="6" eb="7">
      <t>ニン</t>
    </rPh>
    <rPh sb="8" eb="9">
      <t>ラン</t>
    </rPh>
    <phoneticPr fontId="1"/>
  </si>
  <si>
    <t>受　　付　　番　　号</t>
    <rPh sb="0" eb="1">
      <t>ウケ</t>
    </rPh>
    <rPh sb="3" eb="4">
      <t>ツキ</t>
    </rPh>
    <rPh sb="6" eb="7">
      <t>バン</t>
    </rPh>
    <rPh sb="9" eb="10">
      <t>ゴウ</t>
    </rPh>
    <phoneticPr fontId="1"/>
  </si>
  <si>
    <t>所　有　会　社　名</t>
    <rPh sb="0" eb="1">
      <t>トコロ</t>
    </rPh>
    <rPh sb="2" eb="3">
      <t>ユウ</t>
    </rPh>
    <rPh sb="4" eb="5">
      <t>カイ</t>
    </rPh>
    <rPh sb="6" eb="7">
      <t>シャ</t>
    </rPh>
    <rPh sb="8" eb="9">
      <t>メイ</t>
    </rPh>
    <phoneticPr fontId="1"/>
  </si>
  <si>
    <t>Ａクレーン部（上部旋回体）</t>
    <rPh sb="5" eb="6">
      <t>ブ</t>
    </rPh>
    <rPh sb="7" eb="8">
      <t>ジョウ</t>
    </rPh>
    <rPh sb="8" eb="9">
      <t>ブ</t>
    </rPh>
    <rPh sb="9" eb="11">
      <t>センカイ</t>
    </rPh>
    <rPh sb="11" eb="12">
      <t>タイ</t>
    </rPh>
    <phoneticPr fontId="1"/>
  </si>
  <si>
    <t>バケット</t>
    <phoneticPr fontId="1"/>
  </si>
  <si>
    <t>ハンマ・オーガ・バイプロ</t>
    <phoneticPr fontId="1"/>
  </si>
  <si>
    <t>点検表の点検結果欄には、該当する箇所へ✓印を記入すること。</t>
    <rPh sb="0" eb="2">
      <t>テンケン</t>
    </rPh>
    <rPh sb="2" eb="3">
      <t>ヒョウ</t>
    </rPh>
    <rPh sb="4" eb="6">
      <t>テンケン</t>
    </rPh>
    <rPh sb="6" eb="8">
      <t>ケッカ</t>
    </rPh>
    <rPh sb="8" eb="9">
      <t>ラン</t>
    </rPh>
    <rPh sb="12" eb="14">
      <t>ガイトウ</t>
    </rPh>
    <rPh sb="16" eb="18">
      <t>カショ</t>
    </rPh>
    <rPh sb="20" eb="21">
      <t>シルシ</t>
    </rPh>
    <rPh sb="22" eb="24">
      <t>キニュウ</t>
    </rPh>
    <phoneticPr fontId="1"/>
  </si>
  <si>
    <t>機械名(1)から(6)まではＡ、Ｂ欄を、(7)はＣ欄を、(8)から(42)まではＤ、Ｅ、Ｆ、Ｇ欄を、(43)から(47)まではＢ欄を、(48)はＢ、</t>
    <rPh sb="0" eb="1">
      <t>キ</t>
    </rPh>
    <rPh sb="1" eb="2">
      <t>カイ</t>
    </rPh>
    <rPh sb="2" eb="3">
      <t>メイ</t>
    </rPh>
    <rPh sb="17" eb="18">
      <t>ラン</t>
    </rPh>
    <rPh sb="25" eb="26">
      <t>ラン</t>
    </rPh>
    <rPh sb="47" eb="48">
      <t>ラン</t>
    </rPh>
    <rPh sb="64" eb="65">
      <t>ラン</t>
    </rPh>
    <phoneticPr fontId="1"/>
  </si>
  <si>
    <t>Ｄ、Ｅ欄を使用して点検すること。</t>
    <rPh sb="5" eb="7">
      <t>シヨウ</t>
    </rPh>
    <rPh sb="9" eb="11">
      <t>テンケン</t>
    </rPh>
    <phoneticPr fontId="1"/>
  </si>
  <si>
    <t>点検結果の(ａ）は、機械所有会社の確認欄とし、(ｂ)は持込会社又は機械使用会社の確認欄とする。元請が確認するとき</t>
    <rPh sb="0" eb="2">
      <t>テンケン</t>
    </rPh>
    <rPh sb="2" eb="4">
      <t>ケッカ</t>
    </rPh>
    <rPh sb="10" eb="12">
      <t>キカイ</t>
    </rPh>
    <rPh sb="12" eb="14">
      <t>ショユウ</t>
    </rPh>
    <rPh sb="14" eb="16">
      <t>カイシャ</t>
    </rPh>
    <rPh sb="17" eb="19">
      <t>カクニン</t>
    </rPh>
    <rPh sb="19" eb="20">
      <t>ラン</t>
    </rPh>
    <rPh sb="27" eb="29">
      <t>モチコミ</t>
    </rPh>
    <rPh sb="29" eb="31">
      <t>カイシャ</t>
    </rPh>
    <rPh sb="31" eb="32">
      <t>マタ</t>
    </rPh>
    <rPh sb="33" eb="35">
      <t>キカイ</t>
    </rPh>
    <rPh sb="35" eb="37">
      <t>シヨウ</t>
    </rPh>
    <rPh sb="37" eb="39">
      <t>カイシャ</t>
    </rPh>
    <rPh sb="40" eb="42">
      <t>カクニン</t>
    </rPh>
    <rPh sb="42" eb="43">
      <t>ラン</t>
    </rPh>
    <rPh sb="47" eb="49">
      <t>モトウケ</t>
    </rPh>
    <rPh sb="50" eb="52">
      <t>カクニン</t>
    </rPh>
    <phoneticPr fontId="1"/>
  </si>
  <si>
    <t>は、（ｂ）欄を利用すること。</t>
    <phoneticPr fontId="1"/>
  </si>
  <si>
    <t>受　付　確　認　者</t>
    <rPh sb="0" eb="1">
      <t>ウケ</t>
    </rPh>
    <rPh sb="2" eb="3">
      <t>ツキ</t>
    </rPh>
    <rPh sb="4" eb="5">
      <t>アキラ</t>
    </rPh>
    <rPh sb="6" eb="7">
      <t>ニン</t>
    </rPh>
    <rPh sb="8" eb="9">
      <t>シャ</t>
    </rPh>
    <phoneticPr fontId="1"/>
  </si>
  <si>
    <t>使用期間</t>
    <rPh sb="0" eb="2">
      <t>シヨウ</t>
    </rPh>
    <rPh sb="2" eb="4">
      <t>キカン</t>
    </rPh>
    <phoneticPr fontId="1"/>
  </si>
  <si>
    <t>工　事</t>
    <rPh sb="0" eb="1">
      <t>コウ</t>
    </rPh>
    <rPh sb="2" eb="3">
      <t>コト</t>
    </rPh>
    <phoneticPr fontId="1"/>
  </si>
  <si>
    <t>通　勤</t>
    <rPh sb="0" eb="1">
      <t>ツウ</t>
    </rPh>
    <rPh sb="2" eb="3">
      <t>ツトム</t>
    </rPh>
    <phoneticPr fontId="1"/>
  </si>
  <si>
    <t>用　車　両　届</t>
    <rPh sb="0" eb="1">
      <t>ヨウ</t>
    </rPh>
    <rPh sb="2" eb="3">
      <t>クルマ</t>
    </rPh>
    <rPh sb="4" eb="5">
      <t>リョウ</t>
    </rPh>
    <rPh sb="6" eb="7">
      <t>トドケ</t>
    </rPh>
    <phoneticPr fontId="1"/>
  </si>
  <si>
    <t>一次会社名</t>
    <rPh sb="0" eb="2">
      <t>イチジ</t>
    </rPh>
    <rPh sb="2" eb="5">
      <t>カイシャメイ</t>
    </rPh>
    <phoneticPr fontId="1"/>
  </si>
  <si>
    <t>次）</t>
    <rPh sb="0" eb="1">
      <t>ジ</t>
    </rPh>
    <phoneticPr fontId="1"/>
  </si>
  <si>
    <t>（現場責任者）</t>
    <rPh sb="1" eb="3">
      <t>ゲンバ</t>
    </rPh>
    <rPh sb="3" eb="6">
      <t>セキニンシャ</t>
    </rPh>
    <phoneticPr fontId="1"/>
  </si>
  <si>
    <t>所有者氏名</t>
    <rPh sb="0" eb="3">
      <t>ショユウシャ</t>
    </rPh>
    <rPh sb="3" eb="5">
      <t>シメイ</t>
    </rPh>
    <phoneticPr fontId="1"/>
  </si>
  <si>
    <t>型式</t>
    <rPh sb="0" eb="2">
      <t>カタシキ</t>
    </rPh>
    <phoneticPr fontId="1"/>
  </si>
  <si>
    <t>車検期間</t>
    <rPh sb="0" eb="2">
      <t>シャケン</t>
    </rPh>
    <rPh sb="2" eb="4">
      <t>キカン</t>
    </rPh>
    <phoneticPr fontId="1"/>
  </si>
  <si>
    <t>車両番号</t>
    <rPh sb="0" eb="2">
      <t>シャリョウ</t>
    </rPh>
    <rPh sb="2" eb="4">
      <t>バンゴウ</t>
    </rPh>
    <phoneticPr fontId="1"/>
  </si>
  <si>
    <t>免許の種類</t>
    <rPh sb="0" eb="2">
      <t>メンキョ</t>
    </rPh>
    <rPh sb="3" eb="5">
      <t>シュルイ</t>
    </rPh>
    <phoneticPr fontId="1"/>
  </si>
  <si>
    <t>免許番号</t>
    <rPh sb="0" eb="2">
      <t>メンキョ</t>
    </rPh>
    <rPh sb="2" eb="4">
      <t>バンゴウ</t>
    </rPh>
    <phoneticPr fontId="1"/>
  </si>
  <si>
    <t>保険会社名</t>
    <rPh sb="0" eb="2">
      <t>ホケン</t>
    </rPh>
    <rPh sb="2" eb="4">
      <t>カイシャ</t>
    </rPh>
    <rPh sb="4" eb="5">
      <t>メイ</t>
    </rPh>
    <phoneticPr fontId="1"/>
  </si>
  <si>
    <t>保険期間</t>
    <rPh sb="0" eb="2">
      <t>ホケン</t>
    </rPh>
    <rPh sb="2" eb="4">
      <t>キカン</t>
    </rPh>
    <phoneticPr fontId="1"/>
  </si>
  <si>
    <t>証券番号</t>
    <rPh sb="0" eb="2">
      <t>ショウケン</t>
    </rPh>
    <rPh sb="2" eb="4">
      <t>バンゴウ</t>
    </rPh>
    <phoneticPr fontId="1"/>
  </si>
  <si>
    <t>万円</t>
    <rPh sb="0" eb="1">
      <t>マン</t>
    </rPh>
    <rPh sb="1" eb="2">
      <t>エン</t>
    </rPh>
    <phoneticPr fontId="1"/>
  </si>
  <si>
    <t>万円</t>
    <rPh sb="0" eb="2">
      <t>マンエン</t>
    </rPh>
    <phoneticPr fontId="1"/>
  </si>
  <si>
    <t>通行経路</t>
    <rPh sb="0" eb="2">
      <t>ツウコウ</t>
    </rPh>
    <rPh sb="2" eb="4">
      <t>ケイロ</t>
    </rPh>
    <phoneticPr fontId="1"/>
  </si>
  <si>
    <t>経由</t>
    <rPh sb="0" eb="2">
      <t>ケイユ</t>
    </rPh>
    <phoneticPr fontId="1"/>
  </si>
  <si>
    <t>この届出書は車両1台ごとに提出すること。</t>
    <rPh sb="2" eb="5">
      <t>トドケデショ</t>
    </rPh>
    <rPh sb="6" eb="8">
      <t>シャリョウ</t>
    </rPh>
    <rPh sb="9" eb="10">
      <t>ダイ</t>
    </rPh>
    <rPh sb="13" eb="15">
      <t>テイシュツ</t>
    </rPh>
    <phoneticPr fontId="1"/>
  </si>
  <si>
    <t>この届出書に「任意保険」の証書（写）を添付し提出すること。</t>
    <rPh sb="2" eb="5">
      <t>トドケデショ</t>
    </rPh>
    <rPh sb="7" eb="9">
      <t>ニンイ</t>
    </rPh>
    <rPh sb="9" eb="11">
      <t>ホケン</t>
    </rPh>
    <rPh sb="13" eb="15">
      <t>ショウショ</t>
    </rPh>
    <rPh sb="16" eb="17">
      <t>シャ</t>
    </rPh>
    <rPh sb="19" eb="21">
      <t>テンプ</t>
    </rPh>
    <rPh sb="22" eb="24">
      <t>テイシュツ</t>
    </rPh>
    <phoneticPr fontId="1"/>
  </si>
  <si>
    <t>運転者が変わった場合はその都度届けること。</t>
    <rPh sb="0" eb="3">
      <t>ウンテンシャ</t>
    </rPh>
    <rPh sb="4" eb="5">
      <t>カ</t>
    </rPh>
    <rPh sb="8" eb="10">
      <t>バアイ</t>
    </rPh>
    <rPh sb="13" eb="15">
      <t>ツド</t>
    </rPh>
    <rPh sb="15" eb="16">
      <t>トド</t>
    </rPh>
    <phoneticPr fontId="1"/>
  </si>
  <si>
    <t>安 全 運 転
管理者氏名</t>
    <rPh sb="0" eb="1">
      <t>アン</t>
    </rPh>
    <rPh sb="2" eb="3">
      <t>ゼン</t>
    </rPh>
    <rPh sb="4" eb="5">
      <t>ウン</t>
    </rPh>
    <rPh sb="6" eb="7">
      <t>テン</t>
    </rPh>
    <rPh sb="8" eb="11">
      <t>カンリシャ</t>
    </rPh>
    <rPh sb="11" eb="13">
      <t>シメイ</t>
    </rPh>
    <phoneticPr fontId="1"/>
  </si>
  <si>
    <t>所　　　長　　　名</t>
    <rPh sb="0" eb="1">
      <t>トコロ</t>
    </rPh>
    <rPh sb="4" eb="5">
      <t>チョウ</t>
    </rPh>
    <rPh sb="8" eb="9">
      <t>メイ</t>
    </rPh>
    <phoneticPr fontId="1"/>
  </si>
  <si>
    <t>車　　両</t>
    <rPh sb="0" eb="1">
      <t>クルマ</t>
    </rPh>
    <rPh sb="3" eb="4">
      <t>リョウ</t>
    </rPh>
    <phoneticPr fontId="1"/>
  </si>
  <si>
    <t>運　転　者</t>
    <rPh sb="0" eb="1">
      <t>ウン</t>
    </rPh>
    <rPh sb="2" eb="3">
      <t>テン</t>
    </rPh>
    <rPh sb="4" eb="5">
      <t>シャ</t>
    </rPh>
    <phoneticPr fontId="1"/>
  </si>
  <si>
    <t>有機溶剤・特定化学物質等持込使用届</t>
    <rPh sb="0" eb="2">
      <t>ユウキ</t>
    </rPh>
    <rPh sb="2" eb="4">
      <t>ヨウザイ</t>
    </rPh>
    <rPh sb="5" eb="7">
      <t>トクテイ</t>
    </rPh>
    <rPh sb="7" eb="9">
      <t>カガク</t>
    </rPh>
    <rPh sb="9" eb="11">
      <t>ブッシツ</t>
    </rPh>
    <rPh sb="11" eb="12">
      <t>トウ</t>
    </rPh>
    <rPh sb="12" eb="14">
      <t>モチコミ</t>
    </rPh>
    <rPh sb="14" eb="16">
      <t>シヨウ</t>
    </rPh>
    <rPh sb="16" eb="17">
      <t>トドケ</t>
    </rPh>
    <phoneticPr fontId="1"/>
  </si>
  <si>
    <t>使用材料</t>
    <rPh sb="0" eb="2">
      <t>シヨウ</t>
    </rPh>
    <rPh sb="2" eb="4">
      <t>ザイリョウ</t>
    </rPh>
    <phoneticPr fontId="1"/>
  </si>
  <si>
    <t>商品名</t>
    <rPh sb="0" eb="3">
      <t>ショウヒンメイ</t>
    </rPh>
    <phoneticPr fontId="1"/>
  </si>
  <si>
    <t>メーカー名</t>
    <rPh sb="4" eb="5">
      <t>メイ</t>
    </rPh>
    <phoneticPr fontId="1"/>
  </si>
  <si>
    <t>搬入量</t>
    <rPh sb="0" eb="2">
      <t>ハンニュウ</t>
    </rPh>
    <rPh sb="2" eb="3">
      <t>リョウ</t>
    </rPh>
    <phoneticPr fontId="1"/>
  </si>
  <si>
    <t>種別</t>
    <rPh sb="0" eb="2">
      <t>シュベツ</t>
    </rPh>
    <phoneticPr fontId="1"/>
  </si>
  <si>
    <t>含有成分</t>
    <rPh sb="0" eb="2">
      <t>ガンユウ</t>
    </rPh>
    <rPh sb="2" eb="4">
      <t>セイブン</t>
    </rPh>
    <phoneticPr fontId="1"/>
  </si>
  <si>
    <t>使用機械
又は工具</t>
    <rPh sb="0" eb="2">
      <t>シヨウ</t>
    </rPh>
    <rPh sb="2" eb="4">
      <t>キカイ</t>
    </rPh>
    <rPh sb="5" eb="6">
      <t>マタ</t>
    </rPh>
    <rPh sb="7" eb="9">
      <t>コウグ</t>
    </rPh>
    <phoneticPr fontId="1"/>
  </si>
  <si>
    <t>保管場所</t>
    <rPh sb="0" eb="2">
      <t>ホカン</t>
    </rPh>
    <rPh sb="2" eb="4">
      <t>バショ</t>
    </rPh>
    <phoneticPr fontId="1"/>
  </si>
  <si>
    <t>（予定）</t>
    <rPh sb="1" eb="3">
      <t>ヨテイ</t>
    </rPh>
    <phoneticPr fontId="1"/>
  </si>
  <si>
    <t>作業主任者等</t>
    <rPh sb="0" eb="2">
      <t>サギョウ</t>
    </rPh>
    <rPh sb="2" eb="5">
      <t>シュニンシャ</t>
    </rPh>
    <rPh sb="5" eb="6">
      <t>トウ</t>
    </rPh>
    <phoneticPr fontId="1"/>
  </si>
  <si>
    <t>氏　　名</t>
    <rPh sb="0" eb="1">
      <t>シ</t>
    </rPh>
    <rPh sb="3" eb="4">
      <t>メイ</t>
    </rPh>
    <phoneticPr fontId="1"/>
  </si>
  <si>
    <t>作業手順書</t>
    <rPh sb="0" eb="2">
      <t>サギョウ</t>
    </rPh>
    <rPh sb="2" eb="4">
      <t>テジュン</t>
    </rPh>
    <rPh sb="4" eb="5">
      <t>ショ</t>
    </rPh>
    <phoneticPr fontId="1"/>
  </si>
  <si>
    <t>添　付</t>
    <rPh sb="0" eb="1">
      <t>ソウ</t>
    </rPh>
    <rPh sb="2" eb="3">
      <t>ツキ</t>
    </rPh>
    <phoneticPr fontId="1"/>
  </si>
  <si>
    <t>（有　・　無）</t>
    <rPh sb="1" eb="2">
      <t>ユウ</t>
    </rPh>
    <rPh sb="5" eb="6">
      <t>ム</t>
    </rPh>
    <phoneticPr fontId="1"/>
  </si>
  <si>
    <t>Ｓ　　Ｄ　　Ｓ</t>
    <phoneticPr fontId="1"/>
  </si>
  <si>
    <t>Ｓ　Ｄ　Ｓ</t>
    <phoneticPr fontId="1"/>
  </si>
  <si>
    <t>換気等対策</t>
    <rPh sb="0" eb="2">
      <t>カンキ</t>
    </rPh>
    <rPh sb="2" eb="3">
      <t>トウ</t>
    </rPh>
    <rPh sb="3" eb="5">
      <t>タイサク</t>
    </rPh>
    <phoneticPr fontId="1"/>
  </si>
  <si>
    <t>危険物とは、ガソリン、灯油、プロパン、アセチレンガス等をいいます。</t>
    <rPh sb="0" eb="3">
      <t>キケンブツ</t>
    </rPh>
    <rPh sb="11" eb="13">
      <t>トウユ</t>
    </rPh>
    <rPh sb="26" eb="27">
      <t>トウ</t>
    </rPh>
    <phoneticPr fontId="1"/>
  </si>
  <si>
    <t>有害物とは、塗装、防水などに使用する有機溶剤、特定化学物質などをいいます。</t>
    <rPh sb="0" eb="2">
      <t>ユウガイ</t>
    </rPh>
    <rPh sb="2" eb="3">
      <t>ブツ</t>
    </rPh>
    <rPh sb="6" eb="8">
      <t>トソウ</t>
    </rPh>
    <rPh sb="9" eb="11">
      <t>ボウスイ</t>
    </rPh>
    <rPh sb="14" eb="16">
      <t>シヨウ</t>
    </rPh>
    <rPh sb="18" eb="20">
      <t>ユウキ</t>
    </rPh>
    <rPh sb="20" eb="22">
      <t>ヨウザイ</t>
    </rPh>
    <rPh sb="23" eb="25">
      <t>トクテイ</t>
    </rPh>
    <rPh sb="25" eb="27">
      <t>カガク</t>
    </rPh>
    <rPh sb="27" eb="29">
      <t>ブッシツ</t>
    </rPh>
    <phoneticPr fontId="1"/>
  </si>
  <si>
    <t>現場代理人
（現場責任者）</t>
    <rPh sb="0" eb="2">
      <t>ゲンバ</t>
    </rPh>
    <rPh sb="2" eb="5">
      <t>ダイリニン</t>
    </rPh>
    <rPh sb="7" eb="9">
      <t>ゲンバ</t>
    </rPh>
    <rPh sb="9" eb="12">
      <t>セキニンシャ</t>
    </rPh>
    <phoneticPr fontId="1"/>
  </si>
  <si>
    <t>このたび、下記の有機物質・特定化学物質等を持込・使用するのでお届けします。</t>
    <rPh sb="5" eb="7">
      <t>カキ</t>
    </rPh>
    <rPh sb="8" eb="10">
      <t>ユウキ</t>
    </rPh>
    <rPh sb="10" eb="12">
      <t>ブッシツ</t>
    </rPh>
    <rPh sb="13" eb="15">
      <t>トクテイ</t>
    </rPh>
    <rPh sb="15" eb="17">
      <t>カガク</t>
    </rPh>
    <rPh sb="17" eb="19">
      <t>ブッシツ</t>
    </rPh>
    <rPh sb="19" eb="20">
      <t>トウ</t>
    </rPh>
    <rPh sb="21" eb="23">
      <t>モチコミ</t>
    </rPh>
    <rPh sb="24" eb="26">
      <t>シヨウ</t>
    </rPh>
    <rPh sb="31" eb="32">
      <t>トド</t>
    </rPh>
    <phoneticPr fontId="1"/>
  </si>
  <si>
    <t>周知を行うとともに関係法規を遵守します。</t>
    <rPh sb="0" eb="2">
      <t>シュウチ</t>
    </rPh>
    <rPh sb="3" eb="4">
      <t>オコナ</t>
    </rPh>
    <rPh sb="9" eb="11">
      <t>カンケイ</t>
    </rPh>
    <rPh sb="11" eb="13">
      <t>ホウキ</t>
    </rPh>
    <rPh sb="14" eb="16">
      <t>ジュンシュ</t>
    </rPh>
    <phoneticPr fontId="1"/>
  </si>
  <si>
    <t>火　　気　　使　　用　　願</t>
    <rPh sb="0" eb="1">
      <t>ヒ</t>
    </rPh>
    <rPh sb="3" eb="4">
      <t>キ</t>
    </rPh>
    <rPh sb="6" eb="7">
      <t>シ</t>
    </rPh>
    <rPh sb="9" eb="10">
      <t>ヨウ</t>
    </rPh>
    <rPh sb="12" eb="13">
      <t>ネガイ</t>
    </rPh>
    <phoneticPr fontId="1"/>
  </si>
  <si>
    <t>日～</t>
    <rPh sb="0" eb="1">
      <t>ニチ</t>
    </rPh>
    <phoneticPr fontId="1"/>
  </si>
  <si>
    <t>分～</t>
    <rPh sb="0" eb="1">
      <t>フン</t>
    </rPh>
    <phoneticPr fontId="1"/>
  </si>
  <si>
    <t>分</t>
    <rPh sb="0" eb="1">
      <t>フン</t>
    </rPh>
    <phoneticPr fontId="1"/>
  </si>
  <si>
    <t>湯沸、炊事、その他（</t>
    <phoneticPr fontId="1"/>
  </si>
  <si>
    <t>使用目的</t>
    <rPh sb="0" eb="2">
      <t>シヨウ</t>
    </rPh>
    <rPh sb="2" eb="4">
      <t>モクテキ</t>
    </rPh>
    <phoneticPr fontId="1"/>
  </si>
  <si>
    <t>火気の種類</t>
    <rPh sb="0" eb="2">
      <t>カキ</t>
    </rPh>
    <rPh sb="3" eb="5">
      <t>シュルイ</t>
    </rPh>
    <phoneticPr fontId="1"/>
  </si>
  <si>
    <t>電気、ガス、灯油、重油、木炭、薪、その他</t>
    <rPh sb="0" eb="2">
      <t>デンキ</t>
    </rPh>
    <rPh sb="6" eb="8">
      <t>トウユ</t>
    </rPh>
    <rPh sb="9" eb="11">
      <t>ジュウユ</t>
    </rPh>
    <rPh sb="12" eb="14">
      <t>モクタン</t>
    </rPh>
    <rPh sb="15" eb="16">
      <t>マキ</t>
    </rPh>
    <rPh sb="19" eb="20">
      <t>タ</t>
    </rPh>
    <phoneticPr fontId="1"/>
  </si>
  <si>
    <t>管理方法</t>
    <rPh sb="0" eb="2">
      <t>カンリ</t>
    </rPh>
    <rPh sb="2" eb="4">
      <t>ホウホウ</t>
    </rPh>
    <phoneticPr fontId="1"/>
  </si>
  <si>
    <t>消化器、防火用水、消火砂、防炎シート、受皿、標識、監視</t>
    <rPh sb="0" eb="3">
      <t>ショウカキ</t>
    </rPh>
    <rPh sb="4" eb="6">
      <t>ボウカ</t>
    </rPh>
    <rPh sb="6" eb="8">
      <t>ヨウスイ</t>
    </rPh>
    <rPh sb="9" eb="11">
      <t>ショウカ</t>
    </rPh>
    <rPh sb="11" eb="12">
      <t>スナ</t>
    </rPh>
    <rPh sb="13" eb="15">
      <t>ボウエン</t>
    </rPh>
    <rPh sb="19" eb="20">
      <t>ウケ</t>
    </rPh>
    <rPh sb="20" eb="21">
      <t>ザラ</t>
    </rPh>
    <rPh sb="22" eb="24">
      <t>ヒョウシキ</t>
    </rPh>
    <rPh sb="25" eb="27">
      <t>カンシ</t>
    </rPh>
    <phoneticPr fontId="1"/>
  </si>
  <si>
    <t>取扱上の注意</t>
    <rPh sb="0" eb="2">
      <t>トリアツカイ</t>
    </rPh>
    <rPh sb="2" eb="3">
      <t>ジョウ</t>
    </rPh>
    <rPh sb="4" eb="6">
      <t>チュウイ</t>
    </rPh>
    <phoneticPr fontId="1"/>
  </si>
  <si>
    <t>火元責任者
（後始末巡回者）</t>
    <rPh sb="0" eb="1">
      <t>ヒ</t>
    </rPh>
    <rPh sb="1" eb="2">
      <t>モト</t>
    </rPh>
    <rPh sb="2" eb="5">
      <t>セキニンシャ</t>
    </rPh>
    <rPh sb="7" eb="10">
      <t>アトシマツ</t>
    </rPh>
    <rPh sb="10" eb="12">
      <t>ジュンカイ</t>
    </rPh>
    <rPh sb="12" eb="13">
      <t>シャ</t>
    </rPh>
    <phoneticPr fontId="1"/>
  </si>
  <si>
    <t>火気使用責任者</t>
    <rPh sb="0" eb="2">
      <t>カキ</t>
    </rPh>
    <rPh sb="2" eb="4">
      <t>シヨウ</t>
    </rPh>
    <rPh sb="4" eb="7">
      <t>セキニンシャ</t>
    </rPh>
    <phoneticPr fontId="1"/>
  </si>
  <si>
    <t>※使用目的、火気の種類、管理方法は該当事項を○で囲んで下さい。</t>
    <rPh sb="1" eb="3">
      <t>シヨウ</t>
    </rPh>
    <rPh sb="3" eb="5">
      <t>モクテキ</t>
    </rPh>
    <rPh sb="6" eb="8">
      <t>カキ</t>
    </rPh>
    <rPh sb="9" eb="11">
      <t>シュルイ</t>
    </rPh>
    <rPh sb="12" eb="14">
      <t>カンリ</t>
    </rPh>
    <rPh sb="14" eb="16">
      <t>ホウホウ</t>
    </rPh>
    <rPh sb="17" eb="19">
      <t>ガイトウ</t>
    </rPh>
    <rPh sb="19" eb="21">
      <t>ジコウ</t>
    </rPh>
    <rPh sb="24" eb="25">
      <t>カコ</t>
    </rPh>
    <rPh sb="27" eb="28">
      <t>クダ</t>
    </rPh>
    <phoneticPr fontId="1"/>
  </si>
  <si>
    <t>許可　第</t>
    <rPh sb="0" eb="2">
      <t>キョカ</t>
    </rPh>
    <rPh sb="3" eb="4">
      <t>ダイ</t>
    </rPh>
    <phoneticPr fontId="1"/>
  </si>
  <si>
    <t>（許可年月日）</t>
    <rPh sb="1" eb="3">
      <t>キョカ</t>
    </rPh>
    <rPh sb="3" eb="6">
      <t>ネンガッピ</t>
    </rPh>
    <phoneticPr fontId="1"/>
  </si>
  <si>
    <t>火気使用許可</t>
    <rPh sb="0" eb="2">
      <t>カキ</t>
    </rPh>
    <rPh sb="2" eb="4">
      <t>シヨウ</t>
    </rPh>
    <rPh sb="4" eb="6">
      <t>キョカ</t>
    </rPh>
    <phoneticPr fontId="1"/>
  </si>
  <si>
    <t>防火管理者</t>
    <rPh sb="0" eb="2">
      <t>ボウカ</t>
    </rPh>
    <rPh sb="2" eb="5">
      <t>カンリシャ</t>
    </rPh>
    <phoneticPr fontId="1"/>
  </si>
  <si>
    <t>担当係員</t>
    <rPh sb="0" eb="2">
      <t>タントウ</t>
    </rPh>
    <rPh sb="2" eb="4">
      <t>カカリイン</t>
    </rPh>
    <phoneticPr fontId="1"/>
  </si>
  <si>
    <t>許可条件</t>
    <rPh sb="0" eb="2">
      <t>キョカ</t>
    </rPh>
    <rPh sb="2" eb="4">
      <t>ジョウケン</t>
    </rPh>
    <phoneticPr fontId="1"/>
  </si>
  <si>
    <t>※毎日時間で管理する場合は、この様式を参考にして書式を作成して下さい。</t>
    <rPh sb="1" eb="3">
      <t>マイニチ</t>
    </rPh>
    <rPh sb="3" eb="5">
      <t>ジカン</t>
    </rPh>
    <rPh sb="6" eb="8">
      <t>カンリ</t>
    </rPh>
    <rPh sb="10" eb="12">
      <t>バアイ</t>
    </rPh>
    <rPh sb="16" eb="18">
      <t>ヨウシキ</t>
    </rPh>
    <rPh sb="19" eb="21">
      <t>サンコウ</t>
    </rPh>
    <rPh sb="24" eb="26">
      <t>ショシキ</t>
    </rPh>
    <rPh sb="27" eb="29">
      <t>サクセイ</t>
    </rPh>
    <rPh sb="31" eb="32">
      <t>クダ</t>
    </rPh>
    <phoneticPr fontId="1"/>
  </si>
  <si>
    <t>参考様式第9号</t>
    <rPh sb="0" eb="2">
      <t>サンコウ</t>
    </rPh>
    <rPh sb="2" eb="4">
      <t>ヨウシキ</t>
    </rPh>
    <rPh sb="4" eb="5">
      <t>ダイ</t>
    </rPh>
    <rPh sb="6" eb="7">
      <t>ゴウ</t>
    </rPh>
    <phoneticPr fontId="1"/>
  </si>
  <si>
    <t>使用期間
使用時間（原則）</t>
    <rPh sb="0" eb="2">
      <t>シヨウ</t>
    </rPh>
    <rPh sb="2" eb="4">
      <t>キカン</t>
    </rPh>
    <rPh sb="7" eb="9">
      <t>シヨウ</t>
    </rPh>
    <rPh sb="9" eb="11">
      <t>ジカン</t>
    </rPh>
    <rPh sb="12" eb="14">
      <t>ゲンソク</t>
    </rPh>
    <phoneticPr fontId="1"/>
  </si>
  <si>
    <t>下記の要領で火気を使用したく許可願います。なお、火気使用の終了時には、必ず</t>
    <rPh sb="0" eb="2">
      <t>カキ</t>
    </rPh>
    <rPh sb="3" eb="5">
      <t>ヨウリョウ</t>
    </rPh>
    <rPh sb="6" eb="8">
      <t>カキ</t>
    </rPh>
    <rPh sb="9" eb="11">
      <t>シヨウ</t>
    </rPh>
    <rPh sb="14" eb="16">
      <t>キョカ</t>
    </rPh>
    <rPh sb="16" eb="17">
      <t>ネガイ</t>
    </rPh>
    <rPh sb="24" eb="26">
      <t>カキ</t>
    </rPh>
    <rPh sb="26" eb="28">
      <t>シヨウ</t>
    </rPh>
    <rPh sb="29" eb="32">
      <t>シュウリョウジ</t>
    </rPh>
    <rPh sb="35" eb="36">
      <t>カナラ</t>
    </rPh>
    <phoneticPr fontId="1"/>
  </si>
  <si>
    <t>　[様式の改訂について]</t>
    <rPh sb="2" eb="4">
      <t>ヨウシキ</t>
    </rPh>
    <rPh sb="5" eb="7">
      <t>カイテイ</t>
    </rPh>
    <phoneticPr fontId="1"/>
  </si>
  <si>
    <t>有機溶剤・特定化学物質等持込使用届</t>
    <rPh sb="0" eb="2">
      <t>ユウキ</t>
    </rPh>
    <rPh sb="2" eb="4">
      <t>ヨウザイ</t>
    </rPh>
    <rPh sb="5" eb="7">
      <t>トクテイ</t>
    </rPh>
    <rPh sb="7" eb="9">
      <t>カガク</t>
    </rPh>
    <rPh sb="9" eb="11">
      <t>ブッシツ</t>
    </rPh>
    <rPh sb="11" eb="12">
      <t>トウ</t>
    </rPh>
    <rPh sb="12" eb="14">
      <t>モチコミ</t>
    </rPh>
    <rPh sb="14" eb="16">
      <t>シヨウ</t>
    </rPh>
    <rPh sb="16" eb="17">
      <t>トド</t>
    </rPh>
    <phoneticPr fontId="1"/>
  </si>
  <si>
    <t>目　　　　　次</t>
    <rPh sb="0" eb="1">
      <t>モク</t>
    </rPh>
    <rPh sb="6" eb="7">
      <t>ジ</t>
    </rPh>
    <phoneticPr fontId="1"/>
  </si>
  <si>
    <t>全建統一様式第1号－甲</t>
    <rPh sb="0" eb="1">
      <t>ゼン</t>
    </rPh>
    <rPh sb="1" eb="2">
      <t>ケン</t>
    </rPh>
    <rPh sb="2" eb="4">
      <t>トウイツ</t>
    </rPh>
    <rPh sb="4" eb="6">
      <t>ヨウシキ</t>
    </rPh>
    <rPh sb="6" eb="7">
      <t>ダイ</t>
    </rPh>
    <rPh sb="8" eb="9">
      <t>ゴウ</t>
    </rPh>
    <rPh sb="10" eb="11">
      <t>コウ</t>
    </rPh>
    <phoneticPr fontId="1"/>
  </si>
  <si>
    <t>〒</t>
    <phoneticPr fontId="1"/>
  </si>
  <si>
    <t>代 表 者 名</t>
    <rPh sb="0" eb="1">
      <t>ダイ</t>
    </rPh>
    <rPh sb="2" eb="3">
      <t>ヒョウ</t>
    </rPh>
    <rPh sb="4" eb="5">
      <t>モノ</t>
    </rPh>
    <rPh sb="6" eb="7">
      <t>メイ</t>
    </rPh>
    <phoneticPr fontId="1"/>
  </si>
  <si>
    <t>会 　社　 名</t>
    <rPh sb="0" eb="1">
      <t>カイ</t>
    </rPh>
    <rPh sb="3" eb="4">
      <t>シャ</t>
    </rPh>
    <rPh sb="6" eb="7">
      <t>メイ</t>
    </rPh>
    <phoneticPr fontId="1"/>
  </si>
  <si>
    <t>工事名称
及      び
工事内容</t>
    <rPh sb="0" eb="2">
      <t>コウジ</t>
    </rPh>
    <rPh sb="2" eb="4">
      <t>メイショウ</t>
    </rPh>
    <rPh sb="5" eb="6">
      <t>オヨ</t>
    </rPh>
    <rPh sb="14" eb="16">
      <t>コウジ</t>
    </rPh>
    <rPh sb="16" eb="18">
      <t>ナイヨウ</t>
    </rPh>
    <phoneticPr fontId="1"/>
  </si>
  <si>
    <t>工   　期</t>
    <rPh sb="0" eb="1">
      <t>コウ</t>
    </rPh>
    <rPh sb="5" eb="6">
      <t>キ</t>
    </rPh>
    <phoneticPr fontId="1"/>
  </si>
  <si>
    <t>建設業の
許　 　可</t>
    <rPh sb="0" eb="3">
      <t>ケンセツギョウ</t>
    </rPh>
    <rPh sb="5" eb="6">
      <t>モト</t>
    </rPh>
    <rPh sb="9" eb="10">
      <t>カ</t>
    </rPh>
    <phoneticPr fontId="1"/>
  </si>
  <si>
    <t>監 督 員 名</t>
    <rPh sb="0" eb="1">
      <t>カン</t>
    </rPh>
    <rPh sb="2" eb="3">
      <t>ヨシ</t>
    </rPh>
    <rPh sb="4" eb="5">
      <t>イン</t>
    </rPh>
    <rPh sb="6" eb="7">
      <t>メイ</t>
    </rPh>
    <phoneticPr fontId="1"/>
  </si>
  <si>
    <t>権限及び</t>
    <rPh sb="0" eb="2">
      <t>ケンゲン</t>
    </rPh>
    <rPh sb="2" eb="3">
      <t>オヨ</t>
    </rPh>
    <phoneticPr fontId="1"/>
  </si>
  <si>
    <t>意見申出方法</t>
    <phoneticPr fontId="1"/>
  </si>
  <si>
    <t>資  格  内  容</t>
    <rPh sb="0" eb="1">
      <t>シ</t>
    </rPh>
    <rPh sb="3" eb="4">
      <t>カク</t>
    </rPh>
    <rPh sb="6" eb="7">
      <t>ウチ</t>
    </rPh>
    <rPh sb="9" eb="10">
      <t>カタチ</t>
    </rPh>
    <phoneticPr fontId="1"/>
  </si>
  <si>
    <t>※登録基幹技能者名・種類</t>
    <rPh sb="1" eb="3">
      <t>トウロク</t>
    </rPh>
    <rPh sb="3" eb="5">
      <t>キカン</t>
    </rPh>
    <rPh sb="5" eb="8">
      <t>ギノウシャ</t>
    </rPh>
    <rPh sb="8" eb="9">
      <t>メイ</t>
    </rPh>
    <rPh sb="10" eb="12">
      <t>シュルイ</t>
    </rPh>
    <phoneticPr fontId="1"/>
  </si>
  <si>
    <t>健康保険等の加入状況</t>
    <rPh sb="0" eb="2">
      <t>ケンコウ</t>
    </rPh>
    <rPh sb="2" eb="4">
      <t>ホケン</t>
    </rPh>
    <rPh sb="4" eb="5">
      <t>トウ</t>
    </rPh>
    <rPh sb="6" eb="8">
      <t>カニュウ</t>
    </rPh>
    <rPh sb="8" eb="10">
      <t>ジョウキョウ</t>
    </rPh>
    <phoneticPr fontId="1"/>
  </si>
  <si>
    <t>住　　 所
電話番号</t>
    <rPh sb="0" eb="1">
      <t>ジュウ</t>
    </rPh>
    <rPh sb="4" eb="5">
      <t>ショ</t>
    </rPh>
    <rPh sb="6" eb="8">
      <t>デンワ</t>
    </rPh>
    <rPh sb="8" eb="10">
      <t>バンゴウ</t>
    </rPh>
    <phoneticPr fontId="1"/>
  </si>
  <si>
    <t>工   期</t>
    <rPh sb="0" eb="1">
      <t>コウ</t>
    </rPh>
    <rPh sb="4" eb="5">
      <t>キ</t>
    </rPh>
    <phoneticPr fontId="1"/>
  </si>
  <si>
    <t>月</t>
    <rPh sb="0" eb="1">
      <t>ツキ</t>
    </rPh>
    <phoneticPr fontId="1"/>
  </si>
  <si>
    <t>権限及び
意見申出方法</t>
    <rPh sb="0" eb="2">
      <t>ケンゲン</t>
    </rPh>
    <rPh sb="2" eb="3">
      <t>オヨ</t>
    </rPh>
    <rPh sb="5" eb="7">
      <t>イケン</t>
    </rPh>
    <rPh sb="7" eb="9">
      <t>モウシデ</t>
    </rPh>
    <rPh sb="9" eb="11">
      <t>ホウホウ</t>
    </rPh>
    <phoneticPr fontId="1"/>
  </si>
  <si>
    <t>[主任技術者、専門技術者、登録基幹技能者の記入要領]</t>
    <rPh sb="1" eb="3">
      <t>シュニン</t>
    </rPh>
    <rPh sb="3" eb="5">
      <t>ギジュツ</t>
    </rPh>
    <rPh sb="5" eb="6">
      <t>シャ</t>
    </rPh>
    <rPh sb="7" eb="9">
      <t>センモン</t>
    </rPh>
    <rPh sb="9" eb="11">
      <t>ギジュツ</t>
    </rPh>
    <rPh sb="11" eb="12">
      <t>シャ</t>
    </rPh>
    <rPh sb="13" eb="15">
      <t>トウロク</t>
    </rPh>
    <rPh sb="15" eb="17">
      <t>キカン</t>
    </rPh>
    <rPh sb="17" eb="20">
      <t>ギノウシャ</t>
    </rPh>
    <rPh sb="19" eb="20">
      <t>シャ</t>
    </rPh>
    <rPh sb="21" eb="23">
      <t>キニュウ</t>
    </rPh>
    <rPh sb="23" eb="25">
      <t>ヨウリョウ</t>
    </rPh>
    <phoneticPr fontId="1"/>
  </si>
  <si>
    <t>1）建設業法「技術検定」</t>
    <rPh sb="2" eb="5">
      <t>ケンセツギョウ</t>
    </rPh>
    <rPh sb="4" eb="5">
      <t>ギョウ</t>
    </rPh>
    <rPh sb="5" eb="6">
      <t>ホウ</t>
    </rPh>
    <rPh sb="7" eb="9">
      <t>ギジュツ</t>
    </rPh>
    <rPh sb="9" eb="11">
      <t>ケンテイ</t>
    </rPh>
    <phoneticPr fontId="1"/>
  </si>
  <si>
    <t>※登録基幹技能　者名・種類</t>
    <rPh sb="1" eb="3">
      <t>トウロク</t>
    </rPh>
    <rPh sb="3" eb="5">
      <t>キカン</t>
    </rPh>
    <rPh sb="5" eb="7">
      <t>ギノウ</t>
    </rPh>
    <rPh sb="8" eb="9">
      <t>シャ</t>
    </rPh>
    <rPh sb="9" eb="10">
      <t>メイ</t>
    </rPh>
    <rPh sb="11" eb="13">
      <t>シュルイ</t>
    </rPh>
    <phoneticPr fontId="1"/>
  </si>
  <si>
    <t>複数の専門工事を施工するために複数の専門技術者を要する場合は適宜欄を設けて全員を記載する。</t>
    <rPh sb="0" eb="2">
      <t>フクスウ</t>
    </rPh>
    <rPh sb="3" eb="5">
      <t>センモン</t>
    </rPh>
    <rPh sb="5" eb="7">
      <t>コウジ</t>
    </rPh>
    <rPh sb="8" eb="10">
      <t>セコウ</t>
    </rPh>
    <rPh sb="15" eb="17">
      <t>フクスウ</t>
    </rPh>
    <rPh sb="18" eb="20">
      <t>センモン</t>
    </rPh>
    <rPh sb="20" eb="22">
      <t>ギジュツ</t>
    </rPh>
    <rPh sb="22" eb="23">
      <t>シャ</t>
    </rPh>
    <rPh sb="24" eb="25">
      <t>ヨウ</t>
    </rPh>
    <rPh sb="27" eb="29">
      <t>バアイ</t>
    </rPh>
    <rPh sb="30" eb="31">
      <t>テキ</t>
    </rPh>
    <rPh sb="31" eb="32">
      <t>ヨロ</t>
    </rPh>
    <rPh sb="32" eb="33">
      <t>ラン</t>
    </rPh>
    <rPh sb="34" eb="35">
      <t>モウ</t>
    </rPh>
    <rPh sb="37" eb="39">
      <t>ゼンイン</t>
    </rPh>
    <rPh sb="40" eb="42">
      <t>キサイ</t>
    </rPh>
    <phoneticPr fontId="1"/>
  </si>
  <si>
    <t>登録基幹技能者が複数いる場合は、適宜欄を設けて全員を記載する。</t>
    <rPh sb="0" eb="2">
      <t>トウロク</t>
    </rPh>
    <rPh sb="2" eb="4">
      <t>キカン</t>
    </rPh>
    <rPh sb="4" eb="7">
      <t>ギノウシャ</t>
    </rPh>
    <rPh sb="8" eb="10">
      <t>フクスウ</t>
    </rPh>
    <rPh sb="12" eb="14">
      <t>バアイ</t>
    </rPh>
    <rPh sb="16" eb="18">
      <t>テキギ</t>
    </rPh>
    <rPh sb="18" eb="19">
      <t>ラン</t>
    </rPh>
    <rPh sb="20" eb="21">
      <t>モウ</t>
    </rPh>
    <rPh sb="23" eb="25">
      <t>ゼンイン</t>
    </rPh>
    <rPh sb="26" eb="28">
      <t>キサイ</t>
    </rPh>
    <phoneticPr fontId="1"/>
  </si>
  <si>
    <t>全建統一様式第1号－甲－別紙</t>
    <rPh sb="0" eb="1">
      <t>ゼン</t>
    </rPh>
    <rPh sb="1" eb="2">
      <t>ケン</t>
    </rPh>
    <rPh sb="2" eb="4">
      <t>トウイツ</t>
    </rPh>
    <rPh sb="4" eb="6">
      <t>ヨウシキ</t>
    </rPh>
    <rPh sb="6" eb="7">
      <t>ダイ</t>
    </rPh>
    <rPh sb="8" eb="9">
      <t>ゴウ</t>
    </rPh>
    <rPh sb="10" eb="11">
      <t>コウ</t>
    </rPh>
    <rPh sb="12" eb="14">
      <t>ベッシ</t>
    </rPh>
    <phoneticPr fontId="1"/>
  </si>
  <si>
    <t>　建設工事の名称</t>
    <rPh sb="1" eb="3">
      <t>ケンセツ</t>
    </rPh>
    <rPh sb="3" eb="5">
      <t>コウジ</t>
    </rPh>
    <rPh sb="6" eb="8">
      <t>メイショウ</t>
    </rPh>
    <phoneticPr fontId="1"/>
  </si>
  <si>
    <t>　施工場所</t>
    <rPh sb="1" eb="3">
      <t>セコウ</t>
    </rPh>
    <rPh sb="3" eb="5">
      <t>バショ</t>
    </rPh>
    <phoneticPr fontId="1"/>
  </si>
  <si>
    <r>
      <rPr>
        <sz val="11"/>
        <color theme="1"/>
        <rFont val="ＭＳ Ｐ明朝"/>
        <family val="1"/>
        <charset val="128"/>
      </rPr>
      <t>元請企業との関係</t>
    </r>
    <r>
      <rPr>
        <sz val="10"/>
        <color theme="1"/>
        <rFont val="ＭＳ Ｐ明朝"/>
        <family val="1"/>
        <charset val="128"/>
      </rPr>
      <t xml:space="preserve">
（直近上位の企業名その他）</t>
    </r>
    <rPh sb="0" eb="2">
      <t>モトウケ</t>
    </rPh>
    <rPh sb="2" eb="4">
      <t>キギョウ</t>
    </rPh>
    <rPh sb="6" eb="8">
      <t>カンケイ</t>
    </rPh>
    <rPh sb="10" eb="12">
      <t>チョッキン</t>
    </rPh>
    <rPh sb="12" eb="14">
      <t>ジョウイ</t>
    </rPh>
    <rPh sb="15" eb="17">
      <t>キギョウ</t>
    </rPh>
    <rPh sb="17" eb="18">
      <t>メイ</t>
    </rPh>
    <rPh sb="20" eb="21">
      <t>タ</t>
    </rPh>
    <phoneticPr fontId="1"/>
  </si>
  <si>
    <t>【元請負業者】</t>
    <rPh sb="1" eb="3">
      <t>モトウケ</t>
    </rPh>
    <rPh sb="3" eb="4">
      <t>オイ</t>
    </rPh>
    <rPh sb="4" eb="6">
      <t>ギョウシャ</t>
    </rPh>
    <phoneticPr fontId="1"/>
  </si>
  <si>
    <t>者編成表とともに提出してください。</t>
    <rPh sb="0" eb="1">
      <t>シャ</t>
    </rPh>
    <rPh sb="1" eb="3">
      <t>ヘンセイ</t>
    </rPh>
    <rPh sb="3" eb="4">
      <t>ヒョウ</t>
    </rPh>
    <rPh sb="8" eb="10">
      <t>テイシュツ</t>
    </rPh>
    <phoneticPr fontId="1"/>
  </si>
  <si>
    <t>再下請負業者に対する通知</t>
    <rPh sb="0" eb="1">
      <t>サイ</t>
    </rPh>
    <rPh sb="1" eb="3">
      <t>シタウケ</t>
    </rPh>
    <rPh sb="3" eb="4">
      <t>オイ</t>
    </rPh>
    <rPh sb="4" eb="6">
      <t>ギョウシャ</t>
    </rPh>
    <rPh sb="7" eb="8">
      <t>タイ</t>
    </rPh>
    <rPh sb="10" eb="12">
      <t>ツウチ</t>
    </rPh>
    <phoneticPr fontId="1"/>
  </si>
  <si>
    <t>元請名</t>
    <rPh sb="0" eb="2">
      <t>モトウケ</t>
    </rPh>
    <rPh sb="2" eb="3">
      <t>メイ</t>
    </rPh>
    <phoneticPr fontId="1"/>
  </si>
  <si>
    <t>提出先及び担  当  者</t>
    <rPh sb="0" eb="2">
      <t>テイシュツ</t>
    </rPh>
    <rPh sb="2" eb="3">
      <t>サキ</t>
    </rPh>
    <rPh sb="3" eb="4">
      <t>オヨ</t>
    </rPh>
    <rPh sb="5" eb="6">
      <t>ユタカ</t>
    </rPh>
    <rPh sb="8" eb="9">
      <t>トウ</t>
    </rPh>
    <rPh sb="11" eb="12">
      <t>シャ</t>
    </rPh>
    <phoneticPr fontId="1"/>
  </si>
  <si>
    <t>現     場
代理人名</t>
    <rPh sb="0" eb="1">
      <t>ゲン</t>
    </rPh>
    <rPh sb="6" eb="7">
      <t>ジョウ</t>
    </rPh>
    <rPh sb="8" eb="11">
      <t>ダイリニン</t>
    </rPh>
    <rPh sb="11" eb="12">
      <t>メイ</t>
    </rPh>
    <phoneticPr fontId="1"/>
  </si>
  <si>
    <t>発注者及び下請負人との契約書面の写しを添付（公共工事は請負代金額の記載のあるもの）</t>
    <rPh sb="0" eb="3">
      <t>ハッチュウシャ</t>
    </rPh>
    <rPh sb="3" eb="4">
      <t>オヨ</t>
    </rPh>
    <rPh sb="5" eb="6">
      <t>シタ</t>
    </rPh>
    <rPh sb="6" eb="8">
      <t>ウケオイ</t>
    </rPh>
    <rPh sb="8" eb="9">
      <t>ニン</t>
    </rPh>
    <rPh sb="11" eb="14">
      <t>ケイヤクショ</t>
    </rPh>
    <rPh sb="14" eb="15">
      <t>メン</t>
    </rPh>
    <rPh sb="16" eb="17">
      <t>ウツ</t>
    </rPh>
    <rPh sb="19" eb="21">
      <t>テンプ</t>
    </rPh>
    <rPh sb="22" eb="24">
      <t>コウキョウ</t>
    </rPh>
    <rPh sb="24" eb="26">
      <t>コウジ</t>
    </rPh>
    <rPh sb="27" eb="29">
      <t>ウケオイ</t>
    </rPh>
    <rPh sb="29" eb="30">
      <t>ダイ</t>
    </rPh>
    <rPh sb="30" eb="32">
      <t>キンガク</t>
    </rPh>
    <rPh sb="33" eb="35">
      <t>キサイ</t>
    </rPh>
    <phoneticPr fontId="1"/>
  </si>
  <si>
    <t>区　　分</t>
    <rPh sb="0" eb="1">
      <t>ク</t>
    </rPh>
    <rPh sb="3" eb="4">
      <t>ブン</t>
    </rPh>
    <phoneticPr fontId="1"/>
  </si>
  <si>
    <t>専  　門
技術者名</t>
    <rPh sb="0" eb="1">
      <t>アツシ</t>
    </rPh>
    <rPh sb="4" eb="5">
      <t>モン</t>
    </rPh>
    <rPh sb="6" eb="8">
      <t>ギジュツ</t>
    </rPh>
    <rPh sb="8" eb="9">
      <t>シャ</t>
    </rPh>
    <rPh sb="9" eb="10">
      <t>メイ</t>
    </rPh>
    <phoneticPr fontId="1"/>
  </si>
  <si>
    <t>全建統一様式第4号</t>
    <rPh sb="0" eb="1">
      <t>ゼン</t>
    </rPh>
    <rPh sb="1" eb="2">
      <t>ケン</t>
    </rPh>
    <rPh sb="2" eb="4">
      <t>トウイツ</t>
    </rPh>
    <rPh sb="4" eb="6">
      <t>ヨウシキ</t>
    </rPh>
    <rPh sb="6" eb="7">
      <t>ダイ</t>
    </rPh>
    <rPh sb="8" eb="9">
      <t>ゴウ</t>
    </rPh>
    <phoneticPr fontId="1"/>
  </si>
  <si>
    <t>年　　　月　　日～　　　年　　月　　日</t>
    <rPh sb="0" eb="1">
      <t>ネン</t>
    </rPh>
    <rPh sb="4" eb="5">
      <t>ツキ</t>
    </rPh>
    <rPh sb="7" eb="8">
      <t>ニチ</t>
    </rPh>
    <rPh sb="12" eb="13">
      <t>ネン</t>
    </rPh>
    <rPh sb="15" eb="16">
      <t>ツキ</t>
    </rPh>
    <rPh sb="18" eb="19">
      <t>ニチ</t>
    </rPh>
    <phoneticPr fontId="1"/>
  </si>
  <si>
    <t>参考様式第2号　施工体制台帳　（監理 （主任） 技術者用名札）</t>
    <rPh sb="0" eb="2">
      <t>サンコウ</t>
    </rPh>
    <rPh sb="2" eb="4">
      <t>ヨウシキ</t>
    </rPh>
    <rPh sb="4" eb="5">
      <t>ダイ</t>
    </rPh>
    <rPh sb="6" eb="7">
      <t>ゴウ</t>
    </rPh>
    <rPh sb="8" eb="10">
      <t>セコウ</t>
    </rPh>
    <rPh sb="10" eb="12">
      <t>タイセイ</t>
    </rPh>
    <rPh sb="12" eb="14">
      <t>ダイチョウ</t>
    </rPh>
    <rPh sb="16" eb="18">
      <t>カンリ</t>
    </rPh>
    <rPh sb="20" eb="22">
      <t>シュニン</t>
    </rPh>
    <rPh sb="24" eb="28">
      <t>ギジュツシャヨウ</t>
    </rPh>
    <rPh sb="28" eb="30">
      <t>ナフダ</t>
    </rPh>
    <phoneticPr fontId="1"/>
  </si>
  <si>
    <t>ふりがな</t>
    <phoneticPr fontId="1"/>
  </si>
  <si>
    <t>氏名</t>
    <rPh sb="0" eb="2">
      <t>シメイ</t>
    </rPh>
    <phoneticPr fontId="1"/>
  </si>
  <si>
    <t xml:space="preserve"> 2．リスクの見積</t>
    <rPh sb="7" eb="9">
      <t>ミツモリ</t>
    </rPh>
    <phoneticPr fontId="1"/>
  </si>
  <si>
    <t xml:space="preserve"> 3．リスク低減措置内容の検討</t>
    <rPh sb="6" eb="8">
      <t>テイゲン</t>
    </rPh>
    <rPh sb="8" eb="10">
      <t>ソチ</t>
    </rPh>
    <rPh sb="10" eb="12">
      <t>ナイヨウ</t>
    </rPh>
    <rPh sb="13" eb="15">
      <t>ケントウ</t>
    </rPh>
    <phoneticPr fontId="1"/>
  </si>
  <si>
    <t xml:space="preserve"> 1. 危険性又は有毒性の特定</t>
    <rPh sb="4" eb="7">
      <t>キケンセイ</t>
    </rPh>
    <rPh sb="7" eb="8">
      <t>マタ</t>
    </rPh>
    <rPh sb="9" eb="11">
      <t>ユウドク</t>
    </rPh>
    <rPh sb="11" eb="12">
      <t>セイ</t>
    </rPh>
    <rPh sb="13" eb="15">
      <t>トクテイ</t>
    </rPh>
    <phoneticPr fontId="1"/>
  </si>
  <si>
    <t>安　全　衛　生　管　理　体　制　</t>
    <rPh sb="0" eb="1">
      <t>アン</t>
    </rPh>
    <rPh sb="2" eb="3">
      <t>ゼン</t>
    </rPh>
    <rPh sb="4" eb="5">
      <t>エイ</t>
    </rPh>
    <rPh sb="6" eb="7">
      <t>セイ</t>
    </rPh>
    <rPh sb="8" eb="9">
      <t>カン</t>
    </rPh>
    <rPh sb="10" eb="11">
      <t>リ</t>
    </rPh>
    <rPh sb="12" eb="13">
      <t>タイ</t>
    </rPh>
    <rPh sb="14" eb="15">
      <t>セイ</t>
    </rPh>
    <phoneticPr fontId="1"/>
  </si>
  <si>
    <t>安全管理者、衛生管理者、産業医を選任</t>
    <rPh sb="0" eb="2">
      <t>アンゼン</t>
    </rPh>
    <rPh sb="2" eb="4">
      <t>カンリ</t>
    </rPh>
    <rPh sb="4" eb="5">
      <t>シャ</t>
    </rPh>
    <rPh sb="6" eb="8">
      <t>エイセイ</t>
    </rPh>
    <rPh sb="8" eb="10">
      <t>カンリ</t>
    </rPh>
    <rPh sb="10" eb="11">
      <t>シャ</t>
    </rPh>
    <rPh sb="12" eb="14">
      <t>サンギョウ</t>
    </rPh>
    <rPh sb="14" eb="15">
      <t>イ</t>
    </rPh>
    <rPh sb="16" eb="18">
      <t>センニン</t>
    </rPh>
    <phoneticPr fontId="1"/>
  </si>
  <si>
    <t>重点対策</t>
    <rPh sb="0" eb="2">
      <t>ジュウテン</t>
    </rPh>
    <rPh sb="2" eb="4">
      <t>タイサク</t>
    </rPh>
    <phoneticPr fontId="1"/>
  </si>
  <si>
    <t>安　全　衛　生　担　当　役　員</t>
    <rPh sb="0" eb="1">
      <t>アン</t>
    </rPh>
    <rPh sb="2" eb="3">
      <t>ゼン</t>
    </rPh>
    <rPh sb="4" eb="5">
      <t>エイ</t>
    </rPh>
    <rPh sb="6" eb="7">
      <t>セイ</t>
    </rPh>
    <rPh sb="8" eb="9">
      <t>タダシ</t>
    </rPh>
    <rPh sb="10" eb="11">
      <t>トウ</t>
    </rPh>
    <rPh sb="12" eb="13">
      <t>ヤク</t>
    </rPh>
    <rPh sb="14" eb="15">
      <t>イン</t>
    </rPh>
    <phoneticPr fontId="1"/>
  </si>
  <si>
    <t>統括安全衛生責任者が不在の場合、指名を受けた代理人が責務を代行する。</t>
    <rPh sb="0" eb="2">
      <t>トウカツ</t>
    </rPh>
    <rPh sb="2" eb="4">
      <t>アンゼン</t>
    </rPh>
    <rPh sb="4" eb="6">
      <t>エイセイ</t>
    </rPh>
    <rPh sb="6" eb="9">
      <t>セキニンシャ</t>
    </rPh>
    <rPh sb="10" eb="12">
      <t>フザイ</t>
    </rPh>
    <rPh sb="13" eb="15">
      <t>バアイ</t>
    </rPh>
    <rPh sb="16" eb="18">
      <t>シメイ</t>
    </rPh>
    <rPh sb="19" eb="20">
      <t>ウ</t>
    </rPh>
    <rPh sb="22" eb="25">
      <t>ダイリニン</t>
    </rPh>
    <rPh sb="26" eb="28">
      <t>セキム</t>
    </rPh>
    <rPh sb="29" eb="31">
      <t>ダイコウ</t>
    </rPh>
    <phoneticPr fontId="1"/>
  </si>
  <si>
    <t>年</t>
    <rPh sb="0" eb="1">
      <t>ネン</t>
    </rPh>
    <phoneticPr fontId="1"/>
  </si>
  <si>
    <t>移動式クレーン
 等の性能検査
 有効期限</t>
    <rPh sb="0" eb="2">
      <t>イドウ</t>
    </rPh>
    <rPh sb="2" eb="3">
      <t>シキ</t>
    </rPh>
    <rPh sb="17" eb="18">
      <t>アリ</t>
    </rPh>
    <rPh sb="18" eb="19">
      <t>コウ</t>
    </rPh>
    <rPh sb="19" eb="21">
      <t>キゲン</t>
    </rPh>
    <phoneticPr fontId="1"/>
  </si>
  <si>
    <t xml:space="preserve">
 機械等の特性・その他その使用上注意すべ き事項</t>
    <rPh sb="3" eb="6">
      <t>キカイトウ</t>
    </rPh>
    <rPh sb="7" eb="9">
      <t>トクセイ</t>
    </rPh>
    <rPh sb="15" eb="17">
      <t>シヨウ</t>
    </rPh>
    <rPh sb="17" eb="18">
      <t>ジョウ</t>
    </rPh>
    <rPh sb="18" eb="19">
      <t>チュウ</t>
    </rPh>
    <rPh sb="19" eb="20">
      <t>イ</t>
    </rPh>
    <rPh sb="24" eb="26">
      <t>ジコウ</t>
    </rPh>
    <phoneticPr fontId="1"/>
  </si>
  <si>
    <t>バケット・ブレード</t>
    <phoneticPr fontId="1"/>
  </si>
  <si>
    <t>ワイヤロープ・チェーン</t>
    <phoneticPr fontId="1"/>
  </si>
  <si>
    <t>〔</t>
    <phoneticPr fontId="1"/>
  </si>
  <si>
    <t>〕</t>
    <phoneticPr fontId="1"/>
  </si>
  <si>
    <t>証券番号</t>
    <rPh sb="0" eb="2">
      <t>ショウケン</t>
    </rPh>
    <rPh sb="2" eb="4">
      <t>バンゴウ</t>
    </rPh>
    <phoneticPr fontId="1"/>
  </si>
  <si>
    <t>自　賠　責</t>
    <rPh sb="0" eb="1">
      <t>ジ</t>
    </rPh>
    <rPh sb="2" eb="3">
      <t>バイ</t>
    </rPh>
    <rPh sb="4" eb="5">
      <t>セキ</t>
    </rPh>
    <phoneticPr fontId="1"/>
  </si>
  <si>
    <t>保  険  期  間</t>
    <rPh sb="0" eb="1">
      <t>タモツ</t>
    </rPh>
    <rPh sb="3" eb="4">
      <t>ケン</t>
    </rPh>
    <rPh sb="6" eb="7">
      <t>キ</t>
    </rPh>
    <rPh sb="9" eb="10">
      <t>カン</t>
    </rPh>
    <phoneticPr fontId="1"/>
  </si>
  <si>
    <t>保 険 会 社 名</t>
    <rPh sb="0" eb="1">
      <t>タモツ</t>
    </rPh>
    <rPh sb="2" eb="3">
      <t>ケン</t>
    </rPh>
    <rPh sb="4" eb="5">
      <t>カイ</t>
    </rPh>
    <rPh sb="6" eb="7">
      <t>シャ</t>
    </rPh>
    <rPh sb="8" eb="9">
      <t>メイ</t>
    </rPh>
    <phoneticPr fontId="1"/>
  </si>
  <si>
    <t>氏        名</t>
    <rPh sb="0" eb="1">
      <t>シ</t>
    </rPh>
    <rPh sb="9" eb="10">
      <t>メイ</t>
    </rPh>
    <phoneticPr fontId="1"/>
  </si>
  <si>
    <t>住         所</t>
    <rPh sb="0" eb="1">
      <t>ジュウ</t>
    </rPh>
    <rPh sb="10" eb="11">
      <t>ショ</t>
    </rPh>
    <phoneticPr fontId="1"/>
  </si>
  <si>
    <t>なお、使用に際しては、ＳＤＳ（安全データシート）内容を掲示し、作業員に対して</t>
    <rPh sb="3" eb="5">
      <t>シヨウ</t>
    </rPh>
    <rPh sb="6" eb="7">
      <t>サイ</t>
    </rPh>
    <rPh sb="15" eb="17">
      <t>アンゼン</t>
    </rPh>
    <rPh sb="24" eb="26">
      <t>ナイヨウ</t>
    </rPh>
    <rPh sb="27" eb="29">
      <t>ケイジ</t>
    </rPh>
    <rPh sb="31" eb="33">
      <t>サギョウ</t>
    </rPh>
    <rPh sb="33" eb="34">
      <t>イン</t>
    </rPh>
    <rPh sb="35" eb="36">
      <t>タイ</t>
    </rPh>
    <phoneticPr fontId="1"/>
  </si>
  <si>
    <t>商品名、種別、含有成分等は材料に添付されているラベル成分表等から写しを記入して下さい。</t>
    <rPh sb="0" eb="3">
      <t>ショウヒンメイ</t>
    </rPh>
    <rPh sb="4" eb="6">
      <t>シュベツ</t>
    </rPh>
    <rPh sb="7" eb="9">
      <t>ガンユウ</t>
    </rPh>
    <rPh sb="9" eb="11">
      <t>セイブン</t>
    </rPh>
    <rPh sb="11" eb="12">
      <t>トウ</t>
    </rPh>
    <rPh sb="13" eb="15">
      <t>ザイリョウ</t>
    </rPh>
    <rPh sb="16" eb="18">
      <t>テンプ</t>
    </rPh>
    <rPh sb="26" eb="28">
      <t>セイブン</t>
    </rPh>
    <rPh sb="28" eb="29">
      <t>ヒョウ</t>
    </rPh>
    <rPh sb="29" eb="30">
      <t>ナド</t>
    </rPh>
    <rPh sb="32" eb="33">
      <t>ウツ</t>
    </rPh>
    <rPh sb="35" eb="37">
      <t>キニュウ</t>
    </rPh>
    <rPh sb="39" eb="40">
      <t>クダ</t>
    </rPh>
    <phoneticPr fontId="1"/>
  </si>
  <si>
    <t>その旨報告致します。</t>
    <rPh sb="2" eb="3">
      <t>ムネ</t>
    </rPh>
    <rPh sb="3" eb="6">
      <t>ホウコクイタ</t>
    </rPh>
    <phoneticPr fontId="1"/>
  </si>
  <si>
    <t>溶接、溶断、圧接、防水、乾燥、採暖、</t>
    <rPh sb="0" eb="2">
      <t>ヨウセツ</t>
    </rPh>
    <rPh sb="3" eb="5">
      <t>ヨウダン</t>
    </rPh>
    <rPh sb="6" eb="7">
      <t>アツ</t>
    </rPh>
    <rPh sb="7" eb="8">
      <t>セツ</t>
    </rPh>
    <rPh sb="9" eb="11">
      <t>ボウスイ</t>
    </rPh>
    <rPh sb="12" eb="14">
      <t>カンソウ</t>
    </rPh>
    <rPh sb="15" eb="16">
      <t>サイ</t>
    </rPh>
    <rPh sb="16" eb="17">
      <t>ダン</t>
    </rPh>
    <phoneticPr fontId="1"/>
  </si>
  <si>
    <t>報告下請負業者は直近上位の注文者に提出すること。</t>
    <rPh sb="0" eb="2">
      <t>ホウコク</t>
    </rPh>
    <rPh sb="2" eb="3">
      <t>シタ</t>
    </rPh>
    <rPh sb="3" eb="5">
      <t>ウケオイ</t>
    </rPh>
    <rPh sb="5" eb="7">
      <t>ギョウシャ</t>
    </rPh>
    <rPh sb="8" eb="10">
      <t>チョッキン</t>
    </rPh>
    <rPh sb="10" eb="12">
      <t>ジョウイ</t>
    </rPh>
    <rPh sb="13" eb="15">
      <t>チュウモン</t>
    </rPh>
    <rPh sb="15" eb="16">
      <t>シャ</t>
    </rPh>
    <rPh sb="17" eb="19">
      <t>テイシュツ</t>
    </rPh>
    <phoneticPr fontId="1"/>
  </si>
  <si>
    <t>3）技術士法「技術士試験」</t>
    <rPh sb="2" eb="5">
      <t>ギジュツシ</t>
    </rPh>
    <rPh sb="5" eb="6">
      <t>ホウ</t>
    </rPh>
    <rPh sb="7" eb="9">
      <t>ギジュツ</t>
    </rPh>
    <rPh sb="9" eb="10">
      <t>シ</t>
    </rPh>
    <rPh sb="10" eb="12">
      <t>シケン</t>
    </rPh>
    <phoneticPr fontId="1"/>
  </si>
  <si>
    <t>専　　　門
技術者名</t>
    <rPh sb="0" eb="1">
      <t>アツシ</t>
    </rPh>
    <rPh sb="4" eb="5">
      <t>モン</t>
    </rPh>
    <rPh sb="6" eb="8">
      <t>ギジュツ</t>
    </rPh>
    <rPh sb="8" eb="9">
      <t>シャ</t>
    </rPh>
    <rPh sb="9" eb="10">
      <t>メイ</t>
    </rPh>
    <phoneticPr fontId="1"/>
  </si>
  <si>
    <t>会社名</t>
    <rPh sb="0" eb="2">
      <t>ガイシャ</t>
    </rPh>
    <rPh sb="2" eb="3">
      <t>メイ</t>
    </rPh>
    <phoneticPr fontId="1"/>
  </si>
  <si>
    <t>選   任   区   分</t>
    <rPh sb="0" eb="1">
      <t>セン</t>
    </rPh>
    <rPh sb="4" eb="5">
      <t>ニン</t>
    </rPh>
    <rPh sb="8" eb="9">
      <t>ク</t>
    </rPh>
    <rPh sb="12" eb="13">
      <t>ブン</t>
    </rPh>
    <phoneticPr fontId="1"/>
  </si>
  <si>
    <t>会  社  名</t>
    <rPh sb="0" eb="1">
      <t>カイ</t>
    </rPh>
    <rPh sb="3" eb="4">
      <t>シャ</t>
    </rPh>
    <rPh sb="6" eb="7">
      <t>メイ</t>
    </rPh>
    <phoneticPr fontId="1"/>
  </si>
  <si>
    <t>事業所</t>
    <rPh sb="0" eb="3">
      <t>ジギョウショ</t>
    </rPh>
    <phoneticPr fontId="1"/>
  </si>
  <si>
    <t>フック・バケット</t>
    <phoneticPr fontId="1"/>
  </si>
  <si>
    <t>再下請負契約がある場合は、《再下請負契約関係》欄（当用紙の右部分）を記入するとともに、次の契約書類（公共工</t>
    <rPh sb="0" eb="1">
      <t>サイ</t>
    </rPh>
    <rPh sb="1" eb="2">
      <t>シタ</t>
    </rPh>
    <rPh sb="2" eb="4">
      <t>ウケオイ</t>
    </rPh>
    <rPh sb="4" eb="6">
      <t>ケイヤク</t>
    </rPh>
    <rPh sb="9" eb="11">
      <t>バアイ</t>
    </rPh>
    <rPh sb="14" eb="15">
      <t>サイ</t>
    </rPh>
    <rPh sb="15" eb="17">
      <t>シタウケ</t>
    </rPh>
    <rPh sb="17" eb="18">
      <t>オ</t>
    </rPh>
    <rPh sb="18" eb="20">
      <t>ケイヤク</t>
    </rPh>
    <rPh sb="20" eb="22">
      <t>カンケイ</t>
    </rPh>
    <rPh sb="23" eb="24">
      <t>ラン</t>
    </rPh>
    <rPh sb="25" eb="26">
      <t>トウ</t>
    </rPh>
    <rPh sb="26" eb="28">
      <t>ヨウシ</t>
    </rPh>
    <rPh sb="29" eb="30">
      <t>ミギ</t>
    </rPh>
    <rPh sb="30" eb="32">
      <t>ブブン</t>
    </rPh>
    <rPh sb="34" eb="36">
      <t>キニュウ</t>
    </rPh>
    <rPh sb="43" eb="44">
      <t>ツギ</t>
    </rPh>
    <rPh sb="45" eb="47">
      <t>ケイヤク</t>
    </rPh>
    <rPh sb="47" eb="49">
      <t>ショルイ</t>
    </rPh>
    <rPh sb="50" eb="51">
      <t>コウ</t>
    </rPh>
    <phoneticPr fontId="1"/>
  </si>
  <si>
    <t>事以外は請負代金額の記載は不要）の写しを全ての階層について提出する。なお、再下請が複数ある場合は、《再下</t>
    <rPh sb="4" eb="6">
      <t>ウケオイ</t>
    </rPh>
    <rPh sb="6" eb="8">
      <t>ダイキン</t>
    </rPh>
    <rPh sb="8" eb="9">
      <t>ガク</t>
    </rPh>
    <rPh sb="10" eb="12">
      <t>キサイ</t>
    </rPh>
    <rPh sb="13" eb="15">
      <t>フヨウ</t>
    </rPh>
    <rPh sb="17" eb="18">
      <t>ウツ</t>
    </rPh>
    <rPh sb="20" eb="21">
      <t>スベ</t>
    </rPh>
    <rPh sb="23" eb="25">
      <t>カイソウ</t>
    </rPh>
    <rPh sb="29" eb="31">
      <t>テイシュツ</t>
    </rPh>
    <rPh sb="37" eb="38">
      <t>サイ</t>
    </rPh>
    <rPh sb="38" eb="40">
      <t>シタウケ</t>
    </rPh>
    <rPh sb="41" eb="43">
      <t>フクスウ</t>
    </rPh>
    <rPh sb="45" eb="47">
      <t>バアイ</t>
    </rPh>
    <rPh sb="50" eb="51">
      <t>サイ</t>
    </rPh>
    <rPh sb="51" eb="52">
      <t>シタ</t>
    </rPh>
    <phoneticPr fontId="1"/>
  </si>
  <si>
    <t>請負契約関係》欄をコピーして使用する。</t>
    <rPh sb="14" eb="16">
      <t>シヨウ</t>
    </rPh>
    <phoneticPr fontId="1"/>
  </si>
  <si>
    <t>表を作成の上、元請に届け出ること。</t>
    <rPh sb="5" eb="6">
      <t>ウエ</t>
    </rPh>
    <rPh sb="7" eb="9">
      <t>モトウケ</t>
    </rPh>
    <rPh sb="10" eb="11">
      <t>トド</t>
    </rPh>
    <rPh sb="12" eb="13">
      <t>デ</t>
    </rPh>
    <phoneticPr fontId="1"/>
  </si>
  <si>
    <t>出入国及び難民認定法（昭和26年政令第319号別表第1の2の表の技能実習の在留資格を決定された者（以下「外</t>
    <rPh sb="0" eb="2">
      <t>シュツニュウ</t>
    </rPh>
    <rPh sb="2" eb="3">
      <t>コク</t>
    </rPh>
    <rPh sb="3" eb="4">
      <t>オヨ</t>
    </rPh>
    <rPh sb="5" eb="7">
      <t>ナンミン</t>
    </rPh>
    <rPh sb="7" eb="10">
      <t>ニンテイホウ</t>
    </rPh>
    <rPh sb="11" eb="13">
      <t>ショウワ</t>
    </rPh>
    <rPh sb="15" eb="16">
      <t>ネン</t>
    </rPh>
    <rPh sb="16" eb="18">
      <t>セイレイ</t>
    </rPh>
    <rPh sb="18" eb="19">
      <t>ダイ</t>
    </rPh>
    <rPh sb="22" eb="23">
      <t>ゴウ</t>
    </rPh>
    <rPh sb="23" eb="25">
      <t>ベッピョウ</t>
    </rPh>
    <rPh sb="25" eb="26">
      <t>ダイ</t>
    </rPh>
    <rPh sb="30" eb="31">
      <t>ヒョウ</t>
    </rPh>
    <rPh sb="32" eb="34">
      <t>ギノウ</t>
    </rPh>
    <rPh sb="34" eb="36">
      <t>ジッシュウ</t>
    </rPh>
    <rPh sb="37" eb="39">
      <t>ザイリュウ</t>
    </rPh>
    <rPh sb="39" eb="41">
      <t>シカク</t>
    </rPh>
    <rPh sb="42" eb="44">
      <t>ケッテイ</t>
    </rPh>
    <rPh sb="47" eb="48">
      <t>モノ</t>
    </rPh>
    <rPh sb="49" eb="51">
      <t>イカ</t>
    </rPh>
    <rPh sb="52" eb="53">
      <t>ガイ</t>
    </rPh>
    <phoneticPr fontId="1"/>
  </si>
  <si>
    <t>国人技能実習生」という。）が、当該建設工事に従事する場合は「有」、従事する予定が無い場合は「無」を○で囲む。</t>
    <rPh sb="5" eb="6">
      <t>シュウ</t>
    </rPh>
    <rPh sb="6" eb="7">
      <t>セイ</t>
    </rPh>
    <rPh sb="15" eb="17">
      <t>トウガイ</t>
    </rPh>
    <rPh sb="17" eb="19">
      <t>ケンセツ</t>
    </rPh>
    <rPh sb="19" eb="21">
      <t>コウジ</t>
    </rPh>
    <rPh sb="22" eb="24">
      <t>ジュウジ</t>
    </rPh>
    <rPh sb="26" eb="28">
      <t>バアイ</t>
    </rPh>
    <rPh sb="30" eb="31">
      <t>ユウ</t>
    </rPh>
    <rPh sb="33" eb="35">
      <t>ジュウジ</t>
    </rPh>
    <rPh sb="37" eb="39">
      <t>ヨテイ</t>
    </rPh>
    <rPh sb="40" eb="41">
      <t>ナ</t>
    </rPh>
    <rPh sb="42" eb="44">
      <t>バアイ</t>
    </rPh>
    <rPh sb="46" eb="47">
      <t>ナ</t>
    </rPh>
    <rPh sb="51" eb="52">
      <t>カコ</t>
    </rPh>
    <phoneticPr fontId="1"/>
  </si>
  <si>
    <t>同法別表第1の5の表の上欄の在留資格が決定された者であって、国土交通大臣が定めるもの（以下「外国人建設</t>
    <rPh sb="0" eb="1">
      <t>ドウ</t>
    </rPh>
    <rPh sb="1" eb="2">
      <t>ホウ</t>
    </rPh>
    <rPh sb="2" eb="3">
      <t>ベツ</t>
    </rPh>
    <rPh sb="3" eb="4">
      <t>ヒョウ</t>
    </rPh>
    <rPh sb="4" eb="5">
      <t>ダイ</t>
    </rPh>
    <rPh sb="9" eb="10">
      <t>ヒョウ</t>
    </rPh>
    <rPh sb="11" eb="12">
      <t>ジョウ</t>
    </rPh>
    <rPh sb="12" eb="13">
      <t>ラン</t>
    </rPh>
    <rPh sb="14" eb="16">
      <t>ザイリュウ</t>
    </rPh>
    <rPh sb="16" eb="18">
      <t>シカク</t>
    </rPh>
    <rPh sb="19" eb="21">
      <t>ケッテイ</t>
    </rPh>
    <rPh sb="24" eb="25">
      <t>モノ</t>
    </rPh>
    <rPh sb="30" eb="32">
      <t>コクド</t>
    </rPh>
    <rPh sb="32" eb="34">
      <t>コウツウ</t>
    </rPh>
    <rPh sb="34" eb="36">
      <t>ダイジン</t>
    </rPh>
    <rPh sb="37" eb="38">
      <t>サダ</t>
    </rPh>
    <rPh sb="43" eb="45">
      <t>イカ</t>
    </rPh>
    <rPh sb="46" eb="48">
      <t>ガイコク</t>
    </rPh>
    <rPh sb="48" eb="49">
      <t>ジン</t>
    </rPh>
    <rPh sb="49" eb="51">
      <t>ケンセツ</t>
    </rPh>
    <phoneticPr fontId="1"/>
  </si>
  <si>
    <t>就労者」という。）が、建設工事に従事する場合は「有」、従事する予定が無い場合は「無」を○で囲む。</t>
    <rPh sb="11" eb="13">
      <t>ケンセツ</t>
    </rPh>
    <rPh sb="13" eb="15">
      <t>コウジ</t>
    </rPh>
    <rPh sb="16" eb="18">
      <t>ジュウジ</t>
    </rPh>
    <rPh sb="20" eb="22">
      <t>バアイ</t>
    </rPh>
    <rPh sb="24" eb="25">
      <t>アリ</t>
    </rPh>
    <rPh sb="27" eb="29">
      <t>ジュウジ</t>
    </rPh>
    <rPh sb="31" eb="33">
      <t>ヨテイ</t>
    </rPh>
    <rPh sb="34" eb="35">
      <t>ナ</t>
    </rPh>
    <rPh sb="36" eb="38">
      <t>バアイ</t>
    </rPh>
    <rPh sb="40" eb="41">
      <t>ナ</t>
    </rPh>
    <rPh sb="45" eb="46">
      <t>カコ</t>
    </rPh>
    <phoneticPr fontId="1"/>
  </si>
  <si>
    <t>健康保険等の加入状況の保険加入の有無欄には、各保険の適用を受ける営業所について届出を行っている場合は「加入」を、行って</t>
    <rPh sb="0" eb="2">
      <t>ケンコウ</t>
    </rPh>
    <rPh sb="2" eb="5">
      <t>ホケントウ</t>
    </rPh>
    <rPh sb="6" eb="8">
      <t>カニュウ</t>
    </rPh>
    <rPh sb="8" eb="10">
      <t>ジョウキョウ</t>
    </rPh>
    <rPh sb="11" eb="13">
      <t>ホケン</t>
    </rPh>
    <rPh sb="13" eb="15">
      <t>カニュウ</t>
    </rPh>
    <rPh sb="16" eb="18">
      <t>ウム</t>
    </rPh>
    <rPh sb="18" eb="19">
      <t>ラン</t>
    </rPh>
    <rPh sb="22" eb="25">
      <t>カクホケン</t>
    </rPh>
    <rPh sb="26" eb="28">
      <t>テキヨウ</t>
    </rPh>
    <rPh sb="29" eb="30">
      <t>ウ</t>
    </rPh>
    <rPh sb="32" eb="35">
      <t>エイギョウショ</t>
    </rPh>
    <rPh sb="39" eb="41">
      <t>トドケデ</t>
    </rPh>
    <rPh sb="42" eb="43">
      <t>オコナ</t>
    </rPh>
    <rPh sb="47" eb="49">
      <t>バアイ</t>
    </rPh>
    <rPh sb="51" eb="53">
      <t>カニュウ</t>
    </rPh>
    <rPh sb="56" eb="57">
      <t>オコナ</t>
    </rPh>
    <phoneticPr fontId="1"/>
  </si>
  <si>
    <t>いない場合（適用を受ける営業所が複数あり、そのうち一部について行っていない場合を含む）は「未加入」を、従業員規模等により各</t>
    <rPh sb="4" eb="5">
      <t>アイ</t>
    </rPh>
    <rPh sb="6" eb="8">
      <t>テキヨウ</t>
    </rPh>
    <rPh sb="9" eb="10">
      <t>ウ</t>
    </rPh>
    <rPh sb="12" eb="15">
      <t>エイギョウショ</t>
    </rPh>
    <rPh sb="16" eb="18">
      <t>フクスウ</t>
    </rPh>
    <rPh sb="25" eb="27">
      <t>イチブ</t>
    </rPh>
    <rPh sb="31" eb="32">
      <t>オコナ</t>
    </rPh>
    <rPh sb="37" eb="39">
      <t>バアイ</t>
    </rPh>
    <rPh sb="40" eb="41">
      <t>フク</t>
    </rPh>
    <rPh sb="45" eb="48">
      <t>ミカニュウ</t>
    </rPh>
    <rPh sb="51" eb="54">
      <t>ジュウギョウイン</t>
    </rPh>
    <rPh sb="54" eb="56">
      <t>キボ</t>
    </rPh>
    <rPh sb="56" eb="57">
      <t>ナド</t>
    </rPh>
    <rPh sb="60" eb="61">
      <t>カク</t>
    </rPh>
    <phoneticPr fontId="1"/>
  </si>
  <si>
    <t>保険の適用が除外される場合は「適用除外」を○で囲む。事業所整理記号等の営業所の名称欄には、請負契約に係る営業所の名称</t>
    <rPh sb="6" eb="8">
      <t>ジョガイ</t>
    </rPh>
    <rPh sb="11" eb="13">
      <t>バアイ</t>
    </rPh>
    <rPh sb="15" eb="17">
      <t>テキヨウ</t>
    </rPh>
    <rPh sb="17" eb="19">
      <t>ジョガイ</t>
    </rPh>
    <rPh sb="23" eb="24">
      <t>カコ</t>
    </rPh>
    <rPh sb="26" eb="29">
      <t>ジギョウショ</t>
    </rPh>
    <rPh sb="29" eb="31">
      <t>セイリ</t>
    </rPh>
    <rPh sb="31" eb="33">
      <t>キゴウ</t>
    </rPh>
    <rPh sb="33" eb="34">
      <t>トウ</t>
    </rPh>
    <rPh sb="35" eb="38">
      <t>エイギョウショ</t>
    </rPh>
    <rPh sb="39" eb="41">
      <t>メイショウ</t>
    </rPh>
    <rPh sb="41" eb="42">
      <t>ラン</t>
    </rPh>
    <rPh sb="45" eb="47">
      <t>ウケオイ</t>
    </rPh>
    <rPh sb="47" eb="49">
      <t>ケイヤク</t>
    </rPh>
    <rPh sb="50" eb="51">
      <t>カカワ</t>
    </rPh>
    <rPh sb="52" eb="55">
      <t>エイギョウショ</t>
    </rPh>
    <rPh sb="56" eb="58">
      <t>メイショウ</t>
    </rPh>
    <phoneticPr fontId="1"/>
  </si>
  <si>
    <t>専門技術者には、土木･建築一式工事を施工する場合等でその工事に含まれる専門工事を施工するために必要な主任技術者を記載</t>
    <rPh sb="0" eb="2">
      <t>センモン</t>
    </rPh>
    <rPh sb="2" eb="4">
      <t>ギジュツ</t>
    </rPh>
    <rPh sb="4" eb="5">
      <t>シャ</t>
    </rPh>
    <rPh sb="8" eb="10">
      <t>ドボク</t>
    </rPh>
    <rPh sb="11" eb="13">
      <t>ケンチク</t>
    </rPh>
    <rPh sb="13" eb="15">
      <t>イッシキ</t>
    </rPh>
    <rPh sb="15" eb="17">
      <t>コウジ</t>
    </rPh>
    <rPh sb="18" eb="20">
      <t>セコウ</t>
    </rPh>
    <rPh sb="22" eb="24">
      <t>バアイ</t>
    </rPh>
    <rPh sb="24" eb="25">
      <t>トウ</t>
    </rPh>
    <rPh sb="28" eb="30">
      <t>コウジ</t>
    </rPh>
    <rPh sb="31" eb="32">
      <t>フク</t>
    </rPh>
    <rPh sb="35" eb="37">
      <t>センモン</t>
    </rPh>
    <rPh sb="37" eb="39">
      <t>コウジ</t>
    </rPh>
    <rPh sb="40" eb="42">
      <t>セコウ</t>
    </rPh>
    <rPh sb="47" eb="49">
      <t>ヒツヨウ</t>
    </rPh>
    <rPh sb="50" eb="52">
      <t>シュニン</t>
    </rPh>
    <rPh sb="52" eb="54">
      <t>ギジュツ</t>
    </rPh>
    <rPh sb="54" eb="55">
      <t>シャ</t>
    </rPh>
    <rPh sb="56" eb="58">
      <t>キサイ</t>
    </rPh>
    <phoneticPr fontId="1"/>
  </si>
  <si>
    <t>する。(一式工事の主任技術者が専門工事の主任技術者としての資格を有する場合は専門技術者を兼ねることができる。）</t>
    <rPh sb="5" eb="6">
      <t>シキ</t>
    </rPh>
    <rPh sb="6" eb="8">
      <t>コウジ</t>
    </rPh>
    <rPh sb="9" eb="11">
      <t>シュニン</t>
    </rPh>
    <rPh sb="11" eb="14">
      <t>ギジュツシャ</t>
    </rPh>
    <rPh sb="15" eb="17">
      <t>センモン</t>
    </rPh>
    <rPh sb="17" eb="19">
      <t>コウジ</t>
    </rPh>
    <rPh sb="20" eb="22">
      <t>シュニン</t>
    </rPh>
    <rPh sb="22" eb="25">
      <t>ギジュツシャ</t>
    </rPh>
    <rPh sb="29" eb="31">
      <t>シカク</t>
    </rPh>
    <rPh sb="32" eb="33">
      <t>ユウ</t>
    </rPh>
    <rPh sb="35" eb="37">
      <t>バアイ</t>
    </rPh>
    <rPh sb="38" eb="40">
      <t>センモン</t>
    </rPh>
    <rPh sb="40" eb="42">
      <t>ギジュツ</t>
    </rPh>
    <rPh sb="42" eb="43">
      <t>シャ</t>
    </rPh>
    <rPh sb="44" eb="45">
      <t>カ</t>
    </rPh>
    <phoneticPr fontId="1"/>
  </si>
  <si>
    <t>建設業法第24条の7第2項の規定により、遅滞なく、建設業法施行規則（昭和24年建設省令第14</t>
    <rPh sb="0" eb="3">
      <t>ケンセツギョウ</t>
    </rPh>
    <rPh sb="3" eb="4">
      <t>ホウ</t>
    </rPh>
    <rPh sb="4" eb="5">
      <t>ダイ</t>
    </rPh>
    <rPh sb="7" eb="8">
      <t>ジョウ</t>
    </rPh>
    <rPh sb="10" eb="11">
      <t>ダイ</t>
    </rPh>
    <rPh sb="12" eb="13">
      <t>コウ</t>
    </rPh>
    <rPh sb="14" eb="16">
      <t>キテイ</t>
    </rPh>
    <rPh sb="20" eb="22">
      <t>チタイ</t>
    </rPh>
    <rPh sb="25" eb="28">
      <t>ケンセツギョウ</t>
    </rPh>
    <rPh sb="28" eb="29">
      <t>ホウ</t>
    </rPh>
    <rPh sb="29" eb="31">
      <t>セコウ</t>
    </rPh>
    <rPh sb="31" eb="33">
      <t>キソク</t>
    </rPh>
    <rPh sb="34" eb="36">
      <t>ショウワ</t>
    </rPh>
    <rPh sb="38" eb="39">
      <t>ネン</t>
    </rPh>
    <rPh sb="39" eb="42">
      <t>ケンセツショウ</t>
    </rPh>
    <rPh sb="42" eb="43">
      <t>レイ</t>
    </rPh>
    <rPh sb="43" eb="44">
      <t>ダイ</t>
    </rPh>
    <phoneticPr fontId="1"/>
  </si>
  <si>
    <t>この様式は元請が作成し、一次下請負業者を通じて報告される再下請負通知書（様式第1号-甲）を添付することにより、</t>
    <rPh sb="2" eb="4">
      <t>ヨウシキ</t>
    </rPh>
    <rPh sb="5" eb="7">
      <t>モトウケ</t>
    </rPh>
    <rPh sb="8" eb="10">
      <t>サクセイ</t>
    </rPh>
    <rPh sb="12" eb="19">
      <t>イチジシタウケオイギョウシャ</t>
    </rPh>
    <rPh sb="20" eb="21">
      <t>ツウ</t>
    </rPh>
    <rPh sb="23" eb="25">
      <t>ホウコク</t>
    </rPh>
    <rPh sb="28" eb="29">
      <t>サイ</t>
    </rPh>
    <rPh sb="29" eb="30">
      <t>シタ</t>
    </rPh>
    <rPh sb="30" eb="32">
      <t>ウケオイ</t>
    </rPh>
    <rPh sb="32" eb="35">
      <t>ツウチショ</t>
    </rPh>
    <rPh sb="36" eb="38">
      <t>ヨウシキ</t>
    </rPh>
    <rPh sb="38" eb="39">
      <t>ダイ</t>
    </rPh>
    <rPh sb="40" eb="41">
      <t>ゴウ</t>
    </rPh>
    <rPh sb="42" eb="43">
      <t>コウ</t>
    </rPh>
    <rPh sb="45" eb="47">
      <t>テンプ</t>
    </rPh>
    <phoneticPr fontId="1"/>
  </si>
  <si>
    <t>一次下請負業者別の施工体制台帳として利用する。</t>
    <rPh sb="1" eb="2">
      <t>ジ</t>
    </rPh>
    <rPh sb="2" eb="3">
      <t>シタ</t>
    </rPh>
    <rPh sb="3" eb="5">
      <t>ウケオイ</t>
    </rPh>
    <rPh sb="5" eb="7">
      <t>ギョウシャ</t>
    </rPh>
    <rPh sb="7" eb="8">
      <t>ベツ</t>
    </rPh>
    <rPh sb="9" eb="11">
      <t>セコウ</t>
    </rPh>
    <rPh sb="11" eb="13">
      <t>タイセイ</t>
    </rPh>
    <rPh sb="13" eb="15">
      <t>ダイチョウ</t>
    </rPh>
    <rPh sb="18" eb="20">
      <t>リヨウ</t>
    </rPh>
    <phoneticPr fontId="1"/>
  </si>
  <si>
    <t>②　同法別表第1の5の表の上欄の在留資格が決定された者であって、国土交通大臣が定めるもの（以下「外国人建設就労者」とい</t>
    <rPh sb="2" eb="4">
      <t>ドウホウ</t>
    </rPh>
    <rPh sb="4" eb="5">
      <t>ベツ</t>
    </rPh>
    <rPh sb="5" eb="6">
      <t>ヒョウ</t>
    </rPh>
    <rPh sb="6" eb="7">
      <t>ダイ</t>
    </rPh>
    <rPh sb="11" eb="12">
      <t>ヒョウ</t>
    </rPh>
    <rPh sb="13" eb="14">
      <t>ウエ</t>
    </rPh>
    <rPh sb="14" eb="15">
      <t>ラン</t>
    </rPh>
    <rPh sb="16" eb="18">
      <t>ザイリュウ</t>
    </rPh>
    <rPh sb="18" eb="20">
      <t>シカク</t>
    </rPh>
    <rPh sb="21" eb="23">
      <t>ケッテイ</t>
    </rPh>
    <rPh sb="26" eb="27">
      <t>モノ</t>
    </rPh>
    <rPh sb="32" eb="34">
      <t>コクド</t>
    </rPh>
    <rPh sb="34" eb="36">
      <t>コウツウ</t>
    </rPh>
    <rPh sb="36" eb="38">
      <t>ダイジン</t>
    </rPh>
    <rPh sb="39" eb="40">
      <t>サダ</t>
    </rPh>
    <rPh sb="45" eb="47">
      <t>イカ</t>
    </rPh>
    <rPh sb="48" eb="50">
      <t>ガイコク</t>
    </rPh>
    <rPh sb="50" eb="51">
      <t>ジン</t>
    </rPh>
    <rPh sb="51" eb="53">
      <t>ケンセツ</t>
    </rPh>
    <rPh sb="53" eb="56">
      <t>シュウロウシャ</t>
    </rPh>
    <phoneticPr fontId="1"/>
  </si>
  <si>
    <t>　う。）が、建設工事に従事する場合は「有」、従事する予定がない場合は「無」を○で囲む。</t>
    <rPh sb="6" eb="8">
      <t>ケンセツ</t>
    </rPh>
    <rPh sb="8" eb="10">
      <t>コウジ</t>
    </rPh>
    <rPh sb="11" eb="13">
      <t>ジュウジ</t>
    </rPh>
    <rPh sb="15" eb="17">
      <t>バアイ</t>
    </rPh>
    <rPh sb="19" eb="20">
      <t>ユウ</t>
    </rPh>
    <rPh sb="22" eb="24">
      <t>ジュウジ</t>
    </rPh>
    <rPh sb="26" eb="28">
      <t>ヨテイ</t>
    </rPh>
    <rPh sb="31" eb="33">
      <t>バアイ</t>
    </rPh>
    <rPh sb="35" eb="36">
      <t>ナ</t>
    </rPh>
    <rPh sb="40" eb="41">
      <t>カコ</t>
    </rPh>
    <phoneticPr fontId="1"/>
  </si>
  <si>
    <t>健康保険等の加入状況の保険加入の有無欄には、各保険の適用を受ける営業所について届出を行っている場合は「加入」を、行っ</t>
    <rPh sb="0" eb="2">
      <t>ケンコウ</t>
    </rPh>
    <rPh sb="2" eb="4">
      <t>ホケン</t>
    </rPh>
    <rPh sb="4" eb="5">
      <t>ナド</t>
    </rPh>
    <rPh sb="6" eb="8">
      <t>カニュウ</t>
    </rPh>
    <rPh sb="8" eb="10">
      <t>ジョウキョウ</t>
    </rPh>
    <rPh sb="11" eb="13">
      <t>ホケン</t>
    </rPh>
    <rPh sb="13" eb="15">
      <t>カニュウ</t>
    </rPh>
    <rPh sb="16" eb="18">
      <t>ウム</t>
    </rPh>
    <rPh sb="18" eb="19">
      <t>ラン</t>
    </rPh>
    <rPh sb="22" eb="25">
      <t>カクホケン</t>
    </rPh>
    <rPh sb="26" eb="28">
      <t>テキヨウ</t>
    </rPh>
    <rPh sb="29" eb="30">
      <t>ウ</t>
    </rPh>
    <rPh sb="32" eb="35">
      <t>エイギョウショ</t>
    </rPh>
    <rPh sb="39" eb="41">
      <t>トドケデ</t>
    </rPh>
    <rPh sb="42" eb="43">
      <t>オコナ</t>
    </rPh>
    <rPh sb="47" eb="49">
      <t>バアイ</t>
    </rPh>
    <rPh sb="51" eb="53">
      <t>カニュウ</t>
    </rPh>
    <rPh sb="56" eb="57">
      <t>オコナ</t>
    </rPh>
    <phoneticPr fontId="1"/>
  </si>
  <si>
    <t>ていない場合（適用を受ける営業所が複数あり、そのうち一部について行っていない場合を含む）は「未加入」を、従業員規模等によ</t>
    <rPh sb="4" eb="6">
      <t>バアイ</t>
    </rPh>
    <rPh sb="7" eb="9">
      <t>テキヨウ</t>
    </rPh>
    <rPh sb="10" eb="11">
      <t>ウ</t>
    </rPh>
    <rPh sb="13" eb="16">
      <t>エイギョウショ</t>
    </rPh>
    <rPh sb="17" eb="19">
      <t>フクスウ</t>
    </rPh>
    <rPh sb="26" eb="28">
      <t>イチブ</t>
    </rPh>
    <rPh sb="32" eb="33">
      <t>オコナ</t>
    </rPh>
    <rPh sb="38" eb="40">
      <t>バアイ</t>
    </rPh>
    <rPh sb="41" eb="42">
      <t>フク</t>
    </rPh>
    <rPh sb="46" eb="49">
      <t>ミカニュウ</t>
    </rPh>
    <rPh sb="52" eb="55">
      <t>ジュウギョウイン</t>
    </rPh>
    <rPh sb="55" eb="58">
      <t>キボナド</t>
    </rPh>
    <phoneticPr fontId="1"/>
  </si>
  <si>
    <t>り各保険の適用が除外される場合は「適用除外」を○で囲む。事業所整理記号等の営業所の名称欄には、この様式左側の営業所</t>
    <rPh sb="6" eb="7">
      <t>ヨウ</t>
    </rPh>
    <rPh sb="8" eb="10">
      <t>ジョガイ</t>
    </rPh>
    <rPh sb="13" eb="15">
      <t>バアイ</t>
    </rPh>
    <rPh sb="17" eb="19">
      <t>テキヨウ</t>
    </rPh>
    <rPh sb="19" eb="21">
      <t>ジョガイ</t>
    </rPh>
    <rPh sb="25" eb="26">
      <t>カコ</t>
    </rPh>
    <rPh sb="28" eb="31">
      <t>ジギョウショ</t>
    </rPh>
    <rPh sb="31" eb="33">
      <t>セイリ</t>
    </rPh>
    <rPh sb="33" eb="36">
      <t>キゴウトウ</t>
    </rPh>
    <rPh sb="37" eb="39">
      <t>エイギョウ</t>
    </rPh>
    <rPh sb="39" eb="40">
      <t>ショ</t>
    </rPh>
    <rPh sb="41" eb="43">
      <t>メイショウ</t>
    </rPh>
    <rPh sb="43" eb="44">
      <t>ラン</t>
    </rPh>
    <rPh sb="49" eb="51">
      <t>ヨウシキ</t>
    </rPh>
    <rPh sb="51" eb="53">
      <t>ヒダリガワ</t>
    </rPh>
    <rPh sb="54" eb="57">
      <t>エイギョウショ</t>
    </rPh>
    <phoneticPr fontId="1"/>
  </si>
  <si>
    <t>の名称欄には元請負契約に係る営業所の名称及び下請契約に係る営業所の名称を、右側の一次下請負人に関する事項は請負契</t>
    <rPh sb="12" eb="13">
      <t>カカワ</t>
    </rPh>
    <rPh sb="14" eb="17">
      <t>エイギョウショ</t>
    </rPh>
    <rPh sb="18" eb="20">
      <t>メイショウ</t>
    </rPh>
    <rPh sb="20" eb="21">
      <t>オヨ</t>
    </rPh>
    <rPh sb="22" eb="23">
      <t>シタ</t>
    </rPh>
    <rPh sb="24" eb="26">
      <t>ケイヤク</t>
    </rPh>
    <rPh sb="27" eb="28">
      <t>カカワ</t>
    </rPh>
    <rPh sb="29" eb="32">
      <t>エイギョウショ</t>
    </rPh>
    <rPh sb="33" eb="35">
      <t>メイショウ</t>
    </rPh>
    <rPh sb="37" eb="39">
      <t>ミギガワ</t>
    </rPh>
    <rPh sb="40" eb="42">
      <t>イチジ</t>
    </rPh>
    <rPh sb="42" eb="43">
      <t>シタ</t>
    </rPh>
    <rPh sb="43" eb="45">
      <t>ウケオイ</t>
    </rPh>
    <rPh sb="45" eb="46">
      <t>ニン</t>
    </rPh>
    <rPh sb="47" eb="48">
      <t>カン</t>
    </rPh>
    <rPh sb="50" eb="52">
      <t>ジコウ</t>
    </rPh>
    <rPh sb="53" eb="55">
      <t>ウケオイ</t>
    </rPh>
    <rPh sb="55" eb="56">
      <t>ケイ</t>
    </rPh>
    <phoneticPr fontId="1"/>
  </si>
  <si>
    <t>専門技術者には、土木・建築一式工事を施工する場合等でその工事に含まれる専門工事を施工するために必要な主任技術者を記</t>
    <rPh sb="0" eb="2">
      <t>センモン</t>
    </rPh>
    <rPh sb="2" eb="4">
      <t>ギジュツ</t>
    </rPh>
    <rPh sb="4" eb="5">
      <t>シャ</t>
    </rPh>
    <rPh sb="8" eb="10">
      <t>ドボク</t>
    </rPh>
    <rPh sb="11" eb="13">
      <t>ケンチク</t>
    </rPh>
    <rPh sb="13" eb="15">
      <t>イッシキ</t>
    </rPh>
    <rPh sb="15" eb="17">
      <t>コウジ</t>
    </rPh>
    <rPh sb="18" eb="20">
      <t>セコウ</t>
    </rPh>
    <rPh sb="22" eb="24">
      <t>バアイ</t>
    </rPh>
    <rPh sb="24" eb="25">
      <t>ナド</t>
    </rPh>
    <rPh sb="28" eb="30">
      <t>コウジ</t>
    </rPh>
    <rPh sb="31" eb="32">
      <t>フク</t>
    </rPh>
    <rPh sb="35" eb="37">
      <t>センモン</t>
    </rPh>
    <rPh sb="37" eb="39">
      <t>コウジ</t>
    </rPh>
    <rPh sb="40" eb="42">
      <t>セコウ</t>
    </rPh>
    <rPh sb="47" eb="49">
      <t>ヒツヨウ</t>
    </rPh>
    <rPh sb="50" eb="52">
      <t>シュニン</t>
    </rPh>
    <rPh sb="52" eb="55">
      <t>ギジュツシャ</t>
    </rPh>
    <rPh sb="56" eb="57">
      <t>キ</t>
    </rPh>
    <phoneticPr fontId="1"/>
  </si>
  <si>
    <t>載する。(一式工事の主任技術者が専門工事の主任技術者としての資格を有する場合は専門技術者を兼ねることができる。)</t>
    <rPh sb="6" eb="7">
      <t>シキ</t>
    </rPh>
    <rPh sb="7" eb="9">
      <t>コウジ</t>
    </rPh>
    <rPh sb="10" eb="12">
      <t>シュニン</t>
    </rPh>
    <rPh sb="12" eb="15">
      <t>ギジュツシャ</t>
    </rPh>
    <rPh sb="16" eb="18">
      <t>センモン</t>
    </rPh>
    <rPh sb="18" eb="20">
      <t>コウジ</t>
    </rPh>
    <rPh sb="21" eb="23">
      <t>シュニン</t>
    </rPh>
    <rPh sb="23" eb="26">
      <t>ギジュツシャ</t>
    </rPh>
    <rPh sb="30" eb="32">
      <t>シカク</t>
    </rPh>
    <rPh sb="33" eb="34">
      <t>ユウ</t>
    </rPh>
    <rPh sb="36" eb="38">
      <t>バアイ</t>
    </rPh>
    <rPh sb="39" eb="41">
      <t>センモン</t>
    </rPh>
    <rPh sb="41" eb="43">
      <t>ギジュツ</t>
    </rPh>
    <rPh sb="43" eb="44">
      <t>シャ</t>
    </rPh>
    <rPh sb="45" eb="46">
      <t>カ</t>
    </rPh>
    <phoneticPr fontId="1"/>
  </si>
  <si>
    <t>約に係る営業所の名称を、健康保険欄には、事業所整理記号及び事業所番号（健康保険組合にあっては組合名）を、一括適用の</t>
    <rPh sb="20" eb="23">
      <t>ジギョウショ</t>
    </rPh>
    <rPh sb="23" eb="25">
      <t>セイリ</t>
    </rPh>
    <rPh sb="25" eb="27">
      <t>キゴウ</t>
    </rPh>
    <rPh sb="27" eb="28">
      <t>オヨ</t>
    </rPh>
    <rPh sb="29" eb="32">
      <t>ジギョウショ</t>
    </rPh>
    <rPh sb="32" eb="34">
      <t>バンゴウ</t>
    </rPh>
    <rPh sb="35" eb="39">
      <t>ケンコウホケン</t>
    </rPh>
    <rPh sb="39" eb="41">
      <t>クミアイ</t>
    </rPh>
    <rPh sb="46" eb="48">
      <t>クミアイ</t>
    </rPh>
    <rPh sb="48" eb="49">
      <t>メイ</t>
    </rPh>
    <rPh sb="52" eb="54">
      <t>イッカツ</t>
    </rPh>
    <rPh sb="54" eb="56">
      <t>テキヨウ</t>
    </rPh>
    <phoneticPr fontId="1"/>
  </si>
  <si>
    <t>承認に係る営業所の場合は、本店の整理記号及び事業所番号を、厚生年金保険欄には、事業所整理記号及び事業所番号を、一</t>
    <rPh sb="23" eb="24">
      <t>ギョウ</t>
    </rPh>
    <rPh sb="24" eb="25">
      <t>ショ</t>
    </rPh>
    <rPh sb="25" eb="27">
      <t>バンゴウ</t>
    </rPh>
    <rPh sb="29" eb="31">
      <t>コウセイ</t>
    </rPh>
    <rPh sb="31" eb="33">
      <t>ネンキン</t>
    </rPh>
    <rPh sb="33" eb="35">
      <t>ホケン</t>
    </rPh>
    <rPh sb="35" eb="36">
      <t>ラン</t>
    </rPh>
    <rPh sb="39" eb="42">
      <t>ジギョウショ</t>
    </rPh>
    <rPh sb="42" eb="44">
      <t>セイリ</t>
    </rPh>
    <rPh sb="44" eb="46">
      <t>キゴウ</t>
    </rPh>
    <rPh sb="46" eb="47">
      <t>オヨ</t>
    </rPh>
    <rPh sb="48" eb="51">
      <t>ジギョウショ</t>
    </rPh>
    <rPh sb="51" eb="53">
      <t>バンゴウ</t>
    </rPh>
    <rPh sb="55" eb="56">
      <t>イチ</t>
    </rPh>
    <phoneticPr fontId="1"/>
  </si>
  <si>
    <t>括適用の承認に係る営業所の場合は、本店の整理記号及び事業所番号を、雇用保険欄には、労働保険番号を、継続事業の一括</t>
    <rPh sb="29" eb="31">
      <t>バンゴウ</t>
    </rPh>
    <rPh sb="33" eb="35">
      <t>コヨウ</t>
    </rPh>
    <rPh sb="35" eb="37">
      <t>ホケン</t>
    </rPh>
    <rPh sb="37" eb="38">
      <t>ラン</t>
    </rPh>
    <rPh sb="41" eb="43">
      <t>ロウドウ</t>
    </rPh>
    <rPh sb="43" eb="45">
      <t>ホケン</t>
    </rPh>
    <rPh sb="45" eb="47">
      <t>バンゴウ</t>
    </rPh>
    <rPh sb="49" eb="51">
      <t>ケイゾク</t>
    </rPh>
    <rPh sb="51" eb="53">
      <t>ジギョウ</t>
    </rPh>
    <rPh sb="54" eb="56">
      <t>イッカツ</t>
    </rPh>
    <phoneticPr fontId="1"/>
  </si>
  <si>
    <t>の認可に係る営業所場合は、本店の労働保険番号をそれぞれ記載する。なお、この様式左側について、元請契約に係る営業所で</t>
    <rPh sb="37" eb="39">
      <t>ヨウシキ</t>
    </rPh>
    <rPh sb="39" eb="41">
      <t>ヒダリガワ</t>
    </rPh>
    <rPh sb="46" eb="48">
      <t>モトウケ</t>
    </rPh>
    <rPh sb="48" eb="50">
      <t>ケイヤク</t>
    </rPh>
    <rPh sb="51" eb="52">
      <t>カカワ</t>
    </rPh>
    <rPh sb="53" eb="56">
      <t>エイギョウショ</t>
    </rPh>
    <phoneticPr fontId="1"/>
  </si>
  <si>
    <t>下請契約を行う場合は、下請契約書欄に「同上」と記載する。右側の一次下請負人に関する事項については、請負契約に係る営業</t>
    <rPh sb="38" eb="39">
      <t>カン</t>
    </rPh>
    <rPh sb="41" eb="43">
      <t>ジコウ</t>
    </rPh>
    <rPh sb="49" eb="51">
      <t>ウケオイ</t>
    </rPh>
    <rPh sb="51" eb="53">
      <t>ケイヤク</t>
    </rPh>
    <rPh sb="54" eb="55">
      <t>カカワ</t>
    </rPh>
    <rPh sb="56" eb="58">
      <t>エイギョウ</t>
    </rPh>
    <phoneticPr fontId="1"/>
  </si>
  <si>
    <t>所以外の営業所で再下請負契約を行う場合はには欄を追加して記載する。</t>
    <phoneticPr fontId="1"/>
  </si>
  <si>
    <t>㉒</t>
    <phoneticPr fontId="1"/>
  </si>
  <si>
    <t>足場の組立て等作業従事者特別教育</t>
    <rPh sb="0" eb="2">
      <t>アシバ</t>
    </rPh>
    <rPh sb="3" eb="5">
      <t>クミタ</t>
    </rPh>
    <rPh sb="6" eb="7">
      <t>トウ</t>
    </rPh>
    <rPh sb="7" eb="9">
      <t>サギョウ</t>
    </rPh>
    <rPh sb="9" eb="12">
      <t>ジュウジシャ</t>
    </rPh>
    <rPh sb="12" eb="14">
      <t>トクベツ</t>
    </rPh>
    <rPh sb="14" eb="16">
      <t>キョウイク</t>
    </rPh>
    <phoneticPr fontId="1"/>
  </si>
  <si>
    <t>殿</t>
    <rPh sb="0" eb="1">
      <t>ドノ</t>
    </rPh>
    <phoneticPr fontId="1"/>
  </si>
  <si>
    <t>下記の通り（工事・通勤）用　車両を運行しますので、お届けいたします。</t>
    <rPh sb="0" eb="2">
      <t>カキ</t>
    </rPh>
    <rPh sb="3" eb="4">
      <t>トオ</t>
    </rPh>
    <rPh sb="6" eb="8">
      <t>コウジ</t>
    </rPh>
    <rPh sb="9" eb="11">
      <t>ツウキン</t>
    </rPh>
    <rPh sb="12" eb="13">
      <t>ヨウ</t>
    </rPh>
    <rPh sb="14" eb="16">
      <t>シャリョウ</t>
    </rPh>
    <rPh sb="17" eb="19">
      <t>ウンコウ</t>
    </rPh>
    <rPh sb="26" eb="27">
      <t>トド</t>
    </rPh>
    <phoneticPr fontId="1"/>
  </si>
  <si>
    <t>一次下請負業者は、二次下請負業者以下の業者から提出された書類とともに様式第1号－乙に準じ下請負業者編成</t>
    <rPh sb="0" eb="2">
      <t>イチジ</t>
    </rPh>
    <rPh sb="2" eb="3">
      <t>シタ</t>
    </rPh>
    <rPh sb="3" eb="5">
      <t>ウケオイ</t>
    </rPh>
    <rPh sb="5" eb="7">
      <t>ギョウシャ</t>
    </rPh>
    <rPh sb="9" eb="11">
      <t>ニジ</t>
    </rPh>
    <rPh sb="11" eb="12">
      <t>シタ</t>
    </rPh>
    <rPh sb="12" eb="14">
      <t>ウケオイ</t>
    </rPh>
    <rPh sb="14" eb="16">
      <t>ギョウシャ</t>
    </rPh>
    <rPh sb="16" eb="18">
      <t>イカ</t>
    </rPh>
    <rPh sb="19" eb="21">
      <t>ギョウシャ</t>
    </rPh>
    <rPh sb="23" eb="25">
      <t>テイシュツ</t>
    </rPh>
    <rPh sb="28" eb="30">
      <t>ショルイ</t>
    </rPh>
    <rPh sb="34" eb="36">
      <t>ヨウシキ</t>
    </rPh>
    <rPh sb="36" eb="37">
      <t>ダイ</t>
    </rPh>
    <rPh sb="38" eb="39">
      <t>ゴウ</t>
    </rPh>
    <rPh sb="40" eb="41">
      <t>オツ</t>
    </rPh>
    <rPh sb="42" eb="43">
      <t>ジュン</t>
    </rPh>
    <rPh sb="44" eb="45">
      <t>シタ</t>
    </rPh>
    <rPh sb="45" eb="47">
      <t>ウケオイ</t>
    </rPh>
    <rPh sb="47" eb="49">
      <t>ギョウシャ</t>
    </rPh>
    <rPh sb="49" eb="51">
      <t>ヘンセイ</t>
    </rPh>
    <phoneticPr fontId="1"/>
  </si>
  <si>
    <t>を、健康保険欄には、事業所整理記号及び事業所番号（健康保険組合にあっては組合名）を、一括適用の承認に係る営業所の場合</t>
    <rPh sb="11" eb="12">
      <t>ギョウ</t>
    </rPh>
    <rPh sb="12" eb="13">
      <t>ショ</t>
    </rPh>
    <rPh sb="13" eb="15">
      <t>セイリ</t>
    </rPh>
    <rPh sb="15" eb="17">
      <t>キゴウ</t>
    </rPh>
    <rPh sb="17" eb="18">
      <t>オヨ</t>
    </rPh>
    <rPh sb="19" eb="20">
      <t>ジ</t>
    </rPh>
    <rPh sb="20" eb="21">
      <t>ギョウ</t>
    </rPh>
    <rPh sb="21" eb="22">
      <t>ショ</t>
    </rPh>
    <rPh sb="22" eb="24">
      <t>バンゴウ</t>
    </rPh>
    <rPh sb="25" eb="27">
      <t>ケンコウ</t>
    </rPh>
    <rPh sb="27" eb="29">
      <t>ホケン</t>
    </rPh>
    <rPh sb="29" eb="31">
      <t>クミアイ</t>
    </rPh>
    <rPh sb="36" eb="38">
      <t>クミアイ</t>
    </rPh>
    <rPh sb="38" eb="39">
      <t>メイ</t>
    </rPh>
    <rPh sb="42" eb="44">
      <t>イッカツ</t>
    </rPh>
    <rPh sb="44" eb="46">
      <t>テキヨウ</t>
    </rPh>
    <rPh sb="47" eb="49">
      <t>ショウニン</t>
    </rPh>
    <rPh sb="50" eb="51">
      <t>カカワ</t>
    </rPh>
    <rPh sb="52" eb="55">
      <t>エイギョウショ</t>
    </rPh>
    <rPh sb="56" eb="57">
      <t>バ</t>
    </rPh>
    <phoneticPr fontId="1"/>
  </si>
  <si>
    <t>は、本店の整理記号及び事業所番号を、厚生年金保険欄には、事業所整理記号及び事業所番号を、一括適用の承認に係る営業所</t>
    <rPh sb="18" eb="20">
      <t>コウセイ</t>
    </rPh>
    <rPh sb="20" eb="22">
      <t>ネンキン</t>
    </rPh>
    <rPh sb="22" eb="24">
      <t>ホケン</t>
    </rPh>
    <rPh sb="24" eb="25">
      <t>ラン</t>
    </rPh>
    <rPh sb="28" eb="30">
      <t>ジギョウ</t>
    </rPh>
    <rPh sb="30" eb="31">
      <t>ショ</t>
    </rPh>
    <rPh sb="31" eb="33">
      <t>セイリ</t>
    </rPh>
    <rPh sb="33" eb="35">
      <t>キゴウ</t>
    </rPh>
    <rPh sb="35" eb="36">
      <t>オヨ</t>
    </rPh>
    <rPh sb="37" eb="40">
      <t>ジギョウショ</t>
    </rPh>
    <rPh sb="40" eb="42">
      <t>バンゴウ</t>
    </rPh>
    <rPh sb="44" eb="46">
      <t>イッカツ</t>
    </rPh>
    <rPh sb="46" eb="48">
      <t>テキヨウ</t>
    </rPh>
    <rPh sb="49" eb="51">
      <t>ショウニン</t>
    </rPh>
    <rPh sb="52" eb="53">
      <t>カカワ</t>
    </rPh>
    <rPh sb="54" eb="56">
      <t>エイギョウ</t>
    </rPh>
    <phoneticPr fontId="1"/>
  </si>
  <si>
    <t>の場合は、本店の整理記号及び事業所番号を、雇用保険欄には、労働保険番号を、継続事業の一括の認可に係る営業所の場</t>
    <phoneticPr fontId="1"/>
  </si>
  <si>
    <t>上記の記載事項が発注者との請負契約書や下請負契約書に記載がある場合は、その写しを添付することにより記載を</t>
    <rPh sb="0" eb="2">
      <t>ジョウキ</t>
    </rPh>
    <rPh sb="3" eb="5">
      <t>キサイ</t>
    </rPh>
    <rPh sb="5" eb="7">
      <t>ジコウ</t>
    </rPh>
    <rPh sb="8" eb="11">
      <t>ハッチュウシャ</t>
    </rPh>
    <rPh sb="13" eb="15">
      <t>ウケオイ</t>
    </rPh>
    <rPh sb="15" eb="17">
      <t>ケイヤク</t>
    </rPh>
    <rPh sb="17" eb="18">
      <t>ショ</t>
    </rPh>
    <rPh sb="19" eb="20">
      <t>シタ</t>
    </rPh>
    <rPh sb="20" eb="22">
      <t>ウケオイ</t>
    </rPh>
    <rPh sb="22" eb="25">
      <t>ケイヤクショ</t>
    </rPh>
    <rPh sb="26" eb="28">
      <t>キサイ</t>
    </rPh>
    <rPh sb="31" eb="33">
      <t>バアイ</t>
    </rPh>
    <rPh sb="37" eb="38">
      <t>ウツ</t>
    </rPh>
    <rPh sb="40" eb="42">
      <t>テンプ</t>
    </rPh>
    <rPh sb="49" eb="51">
      <t>キサイ</t>
    </rPh>
    <phoneticPr fontId="1"/>
  </si>
  <si>
    <t>省略することができる。</t>
    <phoneticPr fontId="1"/>
  </si>
  <si>
    <t>専門技術者には、土木・建築一式工事を施工する場合等でその工事に含まれる専門工事を施工するために必要な主</t>
    <rPh sb="0" eb="2">
      <t>センモン</t>
    </rPh>
    <rPh sb="2" eb="4">
      <t>ギジュツ</t>
    </rPh>
    <rPh sb="4" eb="5">
      <t>シャ</t>
    </rPh>
    <rPh sb="8" eb="10">
      <t>ドボク</t>
    </rPh>
    <rPh sb="11" eb="13">
      <t>ケンチク</t>
    </rPh>
    <rPh sb="13" eb="15">
      <t>イッシキ</t>
    </rPh>
    <rPh sb="15" eb="17">
      <t>コウジ</t>
    </rPh>
    <rPh sb="18" eb="20">
      <t>セコウ</t>
    </rPh>
    <rPh sb="22" eb="24">
      <t>バアイ</t>
    </rPh>
    <rPh sb="24" eb="25">
      <t>ナド</t>
    </rPh>
    <rPh sb="28" eb="30">
      <t>コウジ</t>
    </rPh>
    <rPh sb="31" eb="32">
      <t>フク</t>
    </rPh>
    <rPh sb="35" eb="37">
      <t>センモン</t>
    </rPh>
    <rPh sb="37" eb="39">
      <t>コウジ</t>
    </rPh>
    <rPh sb="40" eb="42">
      <t>セコウ</t>
    </rPh>
    <rPh sb="47" eb="49">
      <t>ヒツヨウ</t>
    </rPh>
    <rPh sb="50" eb="51">
      <t>シュ</t>
    </rPh>
    <phoneticPr fontId="1"/>
  </si>
  <si>
    <t>任技術者を記載する。</t>
    <rPh sb="5" eb="7">
      <t>キサイ</t>
    </rPh>
    <phoneticPr fontId="1"/>
  </si>
  <si>
    <t>①　出入国及び難民認定法（昭和26政令319号）別表第1の2の表の技能実習の在留資格を決定された者（以下「外国</t>
    <rPh sb="2" eb="4">
      <t>シュツニュウ</t>
    </rPh>
    <rPh sb="4" eb="5">
      <t>コク</t>
    </rPh>
    <rPh sb="5" eb="6">
      <t>オヨ</t>
    </rPh>
    <rPh sb="7" eb="9">
      <t>ナンミン</t>
    </rPh>
    <rPh sb="9" eb="12">
      <t>ニンテイホウ</t>
    </rPh>
    <rPh sb="13" eb="15">
      <t>ショウワ</t>
    </rPh>
    <rPh sb="17" eb="18">
      <t>セイ</t>
    </rPh>
    <rPh sb="18" eb="19">
      <t>レイ</t>
    </rPh>
    <rPh sb="22" eb="23">
      <t>ゴウ</t>
    </rPh>
    <rPh sb="24" eb="25">
      <t>ベツ</t>
    </rPh>
    <rPh sb="25" eb="26">
      <t>ヒョウ</t>
    </rPh>
    <rPh sb="26" eb="27">
      <t>ダイ</t>
    </rPh>
    <rPh sb="31" eb="32">
      <t>ヒョウ</t>
    </rPh>
    <rPh sb="33" eb="35">
      <t>ギノウ</t>
    </rPh>
    <rPh sb="35" eb="37">
      <t>ジッシュウ</t>
    </rPh>
    <rPh sb="38" eb="40">
      <t>ザイリュウ</t>
    </rPh>
    <rPh sb="40" eb="42">
      <t>シカク</t>
    </rPh>
    <rPh sb="43" eb="45">
      <t>ケッテイ</t>
    </rPh>
    <rPh sb="48" eb="49">
      <t>モノ</t>
    </rPh>
    <rPh sb="50" eb="52">
      <t>イカ</t>
    </rPh>
    <rPh sb="53" eb="55">
      <t>ガイコク</t>
    </rPh>
    <phoneticPr fontId="1"/>
  </si>
  <si>
    <t>合は、本店の労働保険番号をそれぞれ記載する。なお、この様式左側について、直近上位の注文者との請負契約に係る営業所以</t>
    <rPh sb="0" eb="1">
      <t>ゴウ</t>
    </rPh>
    <rPh sb="3" eb="5">
      <t>ホンテン</t>
    </rPh>
    <rPh sb="6" eb="8">
      <t>ロウドウ</t>
    </rPh>
    <rPh sb="8" eb="10">
      <t>ホケン</t>
    </rPh>
    <rPh sb="10" eb="12">
      <t>バンゴウ</t>
    </rPh>
    <rPh sb="17" eb="19">
      <t>キサイ</t>
    </rPh>
    <rPh sb="27" eb="29">
      <t>ヨウシキ</t>
    </rPh>
    <rPh sb="29" eb="31">
      <t>ヒダリガワ</t>
    </rPh>
    <rPh sb="36" eb="38">
      <t>チョッキン</t>
    </rPh>
    <rPh sb="38" eb="40">
      <t>ジョウイ</t>
    </rPh>
    <rPh sb="41" eb="43">
      <t>チュウモン</t>
    </rPh>
    <rPh sb="43" eb="44">
      <t>シャ</t>
    </rPh>
    <rPh sb="46" eb="48">
      <t>ウケオイ</t>
    </rPh>
    <rPh sb="48" eb="50">
      <t>ケイヤク</t>
    </rPh>
    <rPh sb="51" eb="52">
      <t>カカワ</t>
    </rPh>
    <rPh sb="53" eb="56">
      <t>エイギョウショ</t>
    </rPh>
    <rPh sb="56" eb="57">
      <t>イ</t>
    </rPh>
    <phoneticPr fontId="1"/>
  </si>
  <si>
    <t>外の営業所で再下請負業者との請負契約を行う場合には欄をそれぞれ追加する。</t>
    <rPh sb="0" eb="1">
      <t>ガイ</t>
    </rPh>
    <rPh sb="2" eb="5">
      <t>エイギョウショ</t>
    </rPh>
    <rPh sb="14" eb="16">
      <t>ウケオイ</t>
    </rPh>
    <rPh sb="16" eb="18">
      <t>ケイヤク</t>
    </rPh>
    <rPh sb="19" eb="20">
      <t>オコナ</t>
    </rPh>
    <rPh sb="21" eb="23">
      <t>バアイ</t>
    </rPh>
    <rPh sb="25" eb="26">
      <t>ラン</t>
    </rPh>
    <rPh sb="31" eb="33">
      <t>ツイカ</t>
    </rPh>
    <phoneticPr fontId="1"/>
  </si>
  <si>
    <t>人技能実習生」という。)が、当該建設工事に従事する場合は「有」、従事する予定がない場合は｢無」を○で囲む。</t>
    <rPh sb="4" eb="5">
      <t>シュウ</t>
    </rPh>
    <rPh sb="5" eb="6">
      <t>セイ</t>
    </rPh>
    <rPh sb="14" eb="16">
      <t>トウガイ</t>
    </rPh>
    <rPh sb="16" eb="18">
      <t>ケンセツ</t>
    </rPh>
    <rPh sb="18" eb="20">
      <t>コウジ</t>
    </rPh>
    <rPh sb="21" eb="23">
      <t>ジュウジ</t>
    </rPh>
    <rPh sb="25" eb="27">
      <t>バアイ</t>
    </rPh>
    <rPh sb="29" eb="30">
      <t>アリ</t>
    </rPh>
    <rPh sb="32" eb="34">
      <t>ジュウジ</t>
    </rPh>
    <rPh sb="36" eb="38">
      <t>ヨテイ</t>
    </rPh>
    <rPh sb="41" eb="43">
      <t>バアイ</t>
    </rPh>
    <rPh sb="45" eb="46">
      <t>ナ</t>
    </rPh>
    <rPh sb="50" eb="51">
      <t>カコ</t>
    </rPh>
    <phoneticPr fontId="1"/>
  </si>
  <si>
    <t>きるものとする。</t>
    <phoneticPr fontId="1"/>
  </si>
  <si>
    <t>持込機械等の届け出は、当該機械を持ち込む会社(貸与を受けた会社が下請の場合はその会社)の代表者が所長に</t>
    <rPh sb="0" eb="2">
      <t>モチコミ</t>
    </rPh>
    <rPh sb="2" eb="5">
      <t>キカイトウ</t>
    </rPh>
    <rPh sb="6" eb="7">
      <t>トド</t>
    </rPh>
    <rPh sb="8" eb="9">
      <t>デ</t>
    </rPh>
    <rPh sb="11" eb="12">
      <t>トウ</t>
    </rPh>
    <rPh sb="12" eb="13">
      <t>ガイ</t>
    </rPh>
    <rPh sb="13" eb="15">
      <t>キカイ</t>
    </rPh>
    <rPh sb="16" eb="17">
      <t>モ</t>
    </rPh>
    <rPh sb="18" eb="19">
      <t>コミ</t>
    </rPh>
    <rPh sb="20" eb="22">
      <t>カイシャ</t>
    </rPh>
    <rPh sb="23" eb="25">
      <t>タイヨ</t>
    </rPh>
    <rPh sb="26" eb="27">
      <t>ウ</t>
    </rPh>
    <rPh sb="29" eb="31">
      <t>カイシャ</t>
    </rPh>
    <rPh sb="32" eb="34">
      <t>シタウ</t>
    </rPh>
    <rPh sb="35" eb="37">
      <t>バアイ</t>
    </rPh>
    <rPh sb="40" eb="42">
      <t>カイシャ</t>
    </rPh>
    <rPh sb="44" eb="46">
      <t>ダイヒョウ</t>
    </rPh>
    <rPh sb="46" eb="47">
      <t>シャ</t>
    </rPh>
    <rPh sb="48" eb="50">
      <t>ショチョウ</t>
    </rPh>
    <phoneticPr fontId="1"/>
  </si>
  <si>
    <t>原野　敬二</t>
    <rPh sb="0" eb="2">
      <t>ハラノ</t>
    </rPh>
    <rPh sb="3" eb="5">
      <t>ケイジ</t>
    </rPh>
    <phoneticPr fontId="25"/>
  </si>
  <si>
    <t>適用となります。</t>
    <rPh sb="0" eb="2">
      <t>テキヨウ</t>
    </rPh>
    <phoneticPr fontId="25"/>
  </si>
  <si>
    <t>必ず労災保険に加入する事が取引条件となりますのでご注意ください。</t>
    <rPh sb="0" eb="1">
      <t>カナラ</t>
    </rPh>
    <rPh sb="2" eb="4">
      <t>ロウサイ</t>
    </rPh>
    <rPh sb="4" eb="6">
      <t>ホケン</t>
    </rPh>
    <rPh sb="7" eb="9">
      <t>カニュウ</t>
    </rPh>
    <rPh sb="11" eb="12">
      <t>コト</t>
    </rPh>
    <rPh sb="13" eb="15">
      <t>トリヒキ</t>
    </rPh>
    <rPh sb="15" eb="17">
      <t>ジョウケン</t>
    </rPh>
    <rPh sb="25" eb="27">
      <t>チュウイ</t>
    </rPh>
    <phoneticPr fontId="25"/>
  </si>
  <si>
    <t>※</t>
    <phoneticPr fontId="25"/>
  </si>
  <si>
    <t>やむを得ない場合は、現場員とよく協議し最善の方法をとりましょう。</t>
    <rPh sb="3" eb="4">
      <t>エ</t>
    </rPh>
    <rPh sb="6" eb="8">
      <t>バアイ</t>
    </rPh>
    <rPh sb="10" eb="13">
      <t>ゲンバイン</t>
    </rPh>
    <rPh sb="16" eb="18">
      <t>キョウギ</t>
    </rPh>
    <rPh sb="19" eb="21">
      <t>サイゼン</t>
    </rPh>
    <rPh sb="22" eb="24">
      <t>ホウホウ</t>
    </rPh>
    <phoneticPr fontId="25"/>
  </si>
  <si>
    <t>一度に大量に搬入するようなことが無いように手配の管理をお願いいたします。</t>
    <rPh sb="0" eb="2">
      <t>イチド</t>
    </rPh>
    <rPh sb="3" eb="5">
      <t>タイリョウ</t>
    </rPh>
    <rPh sb="6" eb="8">
      <t>ハンニュウ</t>
    </rPh>
    <rPh sb="16" eb="17">
      <t>ナ</t>
    </rPh>
    <rPh sb="21" eb="23">
      <t>テハイ</t>
    </rPh>
    <rPh sb="24" eb="26">
      <t>カンリ</t>
    </rPh>
    <rPh sb="28" eb="29">
      <t>ネガ</t>
    </rPh>
    <phoneticPr fontId="25"/>
  </si>
  <si>
    <t>現場では、資材の保管場所はたくさんありません。</t>
    <rPh sb="0" eb="2">
      <t>ゲンバ</t>
    </rPh>
    <rPh sb="5" eb="7">
      <t>シザイ</t>
    </rPh>
    <rPh sb="8" eb="10">
      <t>ホカン</t>
    </rPh>
    <rPh sb="10" eb="12">
      <t>バショ</t>
    </rPh>
    <phoneticPr fontId="25"/>
  </si>
  <si>
    <t>18.</t>
    <phoneticPr fontId="25"/>
  </si>
  <si>
    <t>協力していきましょう。</t>
    <rPh sb="0" eb="2">
      <t>キョウリョク</t>
    </rPh>
    <phoneticPr fontId="25"/>
  </si>
  <si>
    <t>現場員の手配・発注にが遅れたため工事が遅れたなどのことが発生しないようにお互いで</t>
    <rPh sb="0" eb="3">
      <t>ゲンバイン</t>
    </rPh>
    <rPh sb="4" eb="6">
      <t>テハイ</t>
    </rPh>
    <rPh sb="7" eb="9">
      <t>ハッチュウ</t>
    </rPh>
    <rPh sb="11" eb="12">
      <t>オク</t>
    </rPh>
    <rPh sb="16" eb="18">
      <t>コウジ</t>
    </rPh>
    <rPh sb="19" eb="20">
      <t>オク</t>
    </rPh>
    <rPh sb="28" eb="30">
      <t>ハッセイ</t>
    </rPh>
    <rPh sb="37" eb="38">
      <t>タガ</t>
    </rPh>
    <phoneticPr fontId="25"/>
  </si>
  <si>
    <t>発注材料等は納期に間に合うよう手配をお願いいたします。</t>
    <rPh sb="0" eb="2">
      <t>ハッチュウ</t>
    </rPh>
    <rPh sb="2" eb="4">
      <t>ザイリョウ</t>
    </rPh>
    <rPh sb="4" eb="5">
      <t>トウ</t>
    </rPh>
    <rPh sb="6" eb="8">
      <t>ノウキ</t>
    </rPh>
    <rPh sb="9" eb="10">
      <t>マ</t>
    </rPh>
    <rPh sb="11" eb="12">
      <t>ア</t>
    </rPh>
    <rPh sb="15" eb="17">
      <t>テハイ</t>
    </rPh>
    <rPh sb="19" eb="20">
      <t>ネガ</t>
    </rPh>
    <phoneticPr fontId="25"/>
  </si>
  <si>
    <t>17.</t>
    <phoneticPr fontId="25"/>
  </si>
  <si>
    <t>そのときは、現場で気付いたこと、改善した方が良い事は是非教えてください。</t>
    <rPh sb="6" eb="8">
      <t>ゲンバ</t>
    </rPh>
    <rPh sb="9" eb="10">
      <t>キ</t>
    </rPh>
    <rPh sb="10" eb="11">
      <t>ツ</t>
    </rPh>
    <rPh sb="16" eb="18">
      <t>カイゼン</t>
    </rPh>
    <rPh sb="20" eb="21">
      <t>ホウ</t>
    </rPh>
    <rPh sb="22" eb="23">
      <t>ヨ</t>
    </rPh>
    <rPh sb="24" eb="25">
      <t>コト</t>
    </rPh>
    <rPh sb="26" eb="28">
      <t>ゼヒ</t>
    </rPh>
    <rPh sb="28" eb="29">
      <t>オシ</t>
    </rPh>
    <phoneticPr fontId="25"/>
  </si>
  <si>
    <t>代表者、又は安全管理者は随時自主パトロールを実施してください。</t>
    <rPh sb="0" eb="3">
      <t>ダイヒョウシャ</t>
    </rPh>
    <rPh sb="4" eb="5">
      <t>マタ</t>
    </rPh>
    <rPh sb="6" eb="8">
      <t>アンゼン</t>
    </rPh>
    <rPh sb="8" eb="10">
      <t>カンリ</t>
    </rPh>
    <rPh sb="10" eb="11">
      <t>シャ</t>
    </rPh>
    <rPh sb="12" eb="14">
      <t>ズイジ</t>
    </rPh>
    <rPh sb="14" eb="16">
      <t>ジシュ</t>
    </rPh>
    <rPh sb="22" eb="24">
      <t>ジッシ</t>
    </rPh>
    <phoneticPr fontId="25"/>
  </si>
  <si>
    <t>16.</t>
    <phoneticPr fontId="25"/>
  </si>
  <si>
    <t>毎日の朝礼・ＫＹＫ・工程会議・安全協議会・一斉清掃・安全集会等</t>
    <rPh sb="0" eb="2">
      <t>マイニチ</t>
    </rPh>
    <rPh sb="3" eb="5">
      <t>チョウレイ</t>
    </rPh>
    <rPh sb="10" eb="12">
      <t>コウテイ</t>
    </rPh>
    <rPh sb="12" eb="14">
      <t>カイギ</t>
    </rPh>
    <rPh sb="15" eb="17">
      <t>アンゼン</t>
    </rPh>
    <rPh sb="17" eb="20">
      <t>キョウギカイ</t>
    </rPh>
    <rPh sb="21" eb="23">
      <t>イッセイ</t>
    </rPh>
    <rPh sb="23" eb="25">
      <t>セイソウ</t>
    </rPh>
    <rPh sb="26" eb="28">
      <t>アンゼン</t>
    </rPh>
    <rPh sb="28" eb="30">
      <t>シュウカイ</t>
    </rPh>
    <rPh sb="30" eb="31">
      <t>トウ</t>
    </rPh>
    <phoneticPr fontId="25"/>
  </si>
  <si>
    <t>現場での行事には必ず参加してください。</t>
    <rPh sb="0" eb="2">
      <t>ゲンバ</t>
    </rPh>
    <rPh sb="4" eb="6">
      <t>ギョウジ</t>
    </rPh>
    <rPh sb="8" eb="9">
      <t>カナラ</t>
    </rPh>
    <rPh sb="10" eb="12">
      <t>サンカ</t>
    </rPh>
    <phoneticPr fontId="25"/>
  </si>
  <si>
    <t>15.</t>
    <phoneticPr fontId="25"/>
  </si>
  <si>
    <t>きれいな仕事は、環境から変わってきます。</t>
    <rPh sb="4" eb="6">
      <t>シゴト</t>
    </rPh>
    <rPh sb="8" eb="10">
      <t>カンキョウ</t>
    </rPh>
    <rPh sb="12" eb="13">
      <t>カ</t>
    </rPh>
    <phoneticPr fontId="25"/>
  </si>
  <si>
    <t>作業終了前に必ず清掃・片付けを行ってください。</t>
    <rPh sb="0" eb="2">
      <t>サギョウ</t>
    </rPh>
    <rPh sb="2" eb="4">
      <t>シュウリョウ</t>
    </rPh>
    <rPh sb="4" eb="5">
      <t>マエ</t>
    </rPh>
    <rPh sb="6" eb="7">
      <t>カナラ</t>
    </rPh>
    <rPh sb="8" eb="10">
      <t>セイソウ</t>
    </rPh>
    <rPh sb="11" eb="13">
      <t>カタヅ</t>
    </rPh>
    <rPh sb="15" eb="16">
      <t>オコナ</t>
    </rPh>
    <phoneticPr fontId="25"/>
  </si>
  <si>
    <t>14.</t>
    <phoneticPr fontId="25"/>
  </si>
  <si>
    <t>ご了承ください。</t>
    <rPh sb="1" eb="3">
      <t>リョウショウ</t>
    </rPh>
    <phoneticPr fontId="25"/>
  </si>
  <si>
    <t>現場におく場合は事前にご相談ください。又、処分にかかる費用は負担していただきますので</t>
    <rPh sb="0" eb="2">
      <t>ゲンバ</t>
    </rPh>
    <rPh sb="5" eb="7">
      <t>バアイ</t>
    </rPh>
    <rPh sb="8" eb="10">
      <t>ジゼン</t>
    </rPh>
    <rPh sb="12" eb="14">
      <t>ソウダン</t>
    </rPh>
    <rPh sb="19" eb="20">
      <t>マタ</t>
    </rPh>
    <rPh sb="21" eb="23">
      <t>ショブン</t>
    </rPh>
    <rPh sb="27" eb="29">
      <t>ヒヨウ</t>
    </rPh>
    <rPh sb="30" eb="32">
      <t>フタン</t>
    </rPh>
    <phoneticPr fontId="25"/>
  </si>
  <si>
    <t>ゴミは原則持ち帰りとします。</t>
    <rPh sb="3" eb="5">
      <t>ゲンソク</t>
    </rPh>
    <rPh sb="5" eb="6">
      <t>モ</t>
    </rPh>
    <rPh sb="7" eb="8">
      <t>カエ</t>
    </rPh>
    <phoneticPr fontId="25"/>
  </si>
  <si>
    <t>13.</t>
    <phoneticPr fontId="25"/>
  </si>
  <si>
    <t>職人さんの工具は、安全管理者又は職長さんが点検し不備なものは使用しない。</t>
    <rPh sb="0" eb="2">
      <t>ショクニン</t>
    </rPh>
    <rPh sb="5" eb="7">
      <t>コウグ</t>
    </rPh>
    <rPh sb="9" eb="11">
      <t>アンゼン</t>
    </rPh>
    <rPh sb="11" eb="13">
      <t>カンリ</t>
    </rPh>
    <rPh sb="13" eb="14">
      <t>シャ</t>
    </rPh>
    <rPh sb="14" eb="15">
      <t>マタ</t>
    </rPh>
    <rPh sb="16" eb="18">
      <t>ショクチョウ</t>
    </rPh>
    <rPh sb="21" eb="23">
      <t>テンケン</t>
    </rPh>
    <rPh sb="24" eb="26">
      <t>フビ</t>
    </rPh>
    <rPh sb="30" eb="32">
      <t>シヨウ</t>
    </rPh>
    <phoneticPr fontId="25"/>
  </si>
  <si>
    <t>電工ドラムは３芯とします。（２芯は使用不可）、脚立は踏み板付き。（踏み板なしは使用禁止）</t>
    <rPh sb="0" eb="2">
      <t>デンコウ</t>
    </rPh>
    <rPh sb="7" eb="8">
      <t>シン</t>
    </rPh>
    <rPh sb="15" eb="16">
      <t>シン</t>
    </rPh>
    <rPh sb="17" eb="19">
      <t>シヨウ</t>
    </rPh>
    <rPh sb="19" eb="21">
      <t>フカ</t>
    </rPh>
    <rPh sb="23" eb="25">
      <t>キャタツ</t>
    </rPh>
    <rPh sb="26" eb="27">
      <t>フ</t>
    </rPh>
    <rPh sb="28" eb="29">
      <t>イタ</t>
    </rPh>
    <rPh sb="29" eb="30">
      <t>ツ</t>
    </rPh>
    <rPh sb="33" eb="34">
      <t>フ</t>
    </rPh>
    <rPh sb="35" eb="36">
      <t>イタ</t>
    </rPh>
    <rPh sb="39" eb="41">
      <t>シヨウ</t>
    </rPh>
    <rPh sb="41" eb="43">
      <t>キンシ</t>
    </rPh>
    <phoneticPr fontId="25"/>
  </si>
  <si>
    <t>使用工具、機械は事前に点検整備してください。</t>
    <rPh sb="0" eb="2">
      <t>シヨウ</t>
    </rPh>
    <rPh sb="2" eb="4">
      <t>コウグ</t>
    </rPh>
    <rPh sb="5" eb="7">
      <t>キカイ</t>
    </rPh>
    <rPh sb="8" eb="10">
      <t>ジゼン</t>
    </rPh>
    <rPh sb="11" eb="13">
      <t>テンケン</t>
    </rPh>
    <rPh sb="13" eb="15">
      <t>セイビ</t>
    </rPh>
    <phoneticPr fontId="25"/>
  </si>
  <si>
    <t>12.</t>
    <phoneticPr fontId="25"/>
  </si>
  <si>
    <t>特に躯体関係業者、重量物を扱う業者は重装備をお願いいたします。</t>
    <rPh sb="0" eb="1">
      <t>トク</t>
    </rPh>
    <rPh sb="2" eb="4">
      <t>クタイ</t>
    </rPh>
    <rPh sb="4" eb="6">
      <t>カンケイ</t>
    </rPh>
    <rPh sb="6" eb="8">
      <t>ギョウシャ</t>
    </rPh>
    <rPh sb="9" eb="11">
      <t>ジュウリョウ</t>
    </rPh>
    <rPh sb="11" eb="12">
      <t>ブツ</t>
    </rPh>
    <rPh sb="13" eb="14">
      <t>アツカ</t>
    </rPh>
    <rPh sb="15" eb="17">
      <t>ギョウシャ</t>
    </rPh>
    <rPh sb="18" eb="21">
      <t>ジュウソウビ</t>
    </rPh>
    <rPh sb="23" eb="24">
      <t>ネガ</t>
    </rPh>
    <phoneticPr fontId="25"/>
  </si>
  <si>
    <t>作業員の服装は作業に合った服装でお願いいたします。</t>
    <rPh sb="0" eb="3">
      <t>サギョウイン</t>
    </rPh>
    <rPh sb="4" eb="6">
      <t>フクソウ</t>
    </rPh>
    <rPh sb="7" eb="9">
      <t>サギョウ</t>
    </rPh>
    <rPh sb="10" eb="11">
      <t>ア</t>
    </rPh>
    <rPh sb="13" eb="15">
      <t>フクソウ</t>
    </rPh>
    <rPh sb="17" eb="18">
      <t>ネガ</t>
    </rPh>
    <phoneticPr fontId="25"/>
  </si>
  <si>
    <t>11.</t>
    <phoneticPr fontId="25"/>
  </si>
  <si>
    <t>スムーズに作業できるようにサポートをお願いいたします。</t>
    <rPh sb="5" eb="7">
      <t>サギョウ</t>
    </rPh>
    <rPh sb="19" eb="20">
      <t>ネガ</t>
    </rPh>
    <phoneticPr fontId="25"/>
  </si>
  <si>
    <t>その時に、作業の進捗状況・翌日の作業予定・人員、搬入予定等確認しますので、職長さんが</t>
    <rPh sb="2" eb="3">
      <t>トキ</t>
    </rPh>
    <rPh sb="5" eb="7">
      <t>サギョウ</t>
    </rPh>
    <rPh sb="8" eb="10">
      <t>シンチョク</t>
    </rPh>
    <rPh sb="10" eb="12">
      <t>ジョウキョウ</t>
    </rPh>
    <rPh sb="13" eb="15">
      <t>ヨクジツ</t>
    </rPh>
    <rPh sb="16" eb="18">
      <t>サギョウ</t>
    </rPh>
    <rPh sb="18" eb="20">
      <t>ヨテイ</t>
    </rPh>
    <rPh sb="21" eb="23">
      <t>ジンイン</t>
    </rPh>
    <rPh sb="24" eb="26">
      <t>ハンニュウ</t>
    </rPh>
    <rPh sb="26" eb="29">
      <t>ヨテイトウ</t>
    </rPh>
    <rPh sb="29" eb="31">
      <t>カクニン</t>
    </rPh>
    <rPh sb="37" eb="39">
      <t>ショクチョウ</t>
    </rPh>
    <phoneticPr fontId="25"/>
  </si>
  <si>
    <t>職長さんは、工程打合せに必ず参加してください。</t>
    <rPh sb="0" eb="2">
      <t>ショクチョウ</t>
    </rPh>
    <rPh sb="6" eb="8">
      <t>コウテイ</t>
    </rPh>
    <rPh sb="8" eb="10">
      <t>ウチアワ</t>
    </rPh>
    <rPh sb="12" eb="13">
      <t>カナラ</t>
    </rPh>
    <rPh sb="14" eb="16">
      <t>サンカ</t>
    </rPh>
    <phoneticPr fontId="25"/>
  </si>
  <si>
    <t>10.</t>
    <phoneticPr fontId="25"/>
  </si>
  <si>
    <t>尚、守れない方は退場となりますのでご注意ください。</t>
    <rPh sb="0" eb="1">
      <t>ナオ</t>
    </rPh>
    <rPh sb="2" eb="3">
      <t>マモ</t>
    </rPh>
    <rPh sb="6" eb="7">
      <t>カタ</t>
    </rPh>
    <rPh sb="8" eb="10">
      <t>タイジョウ</t>
    </rPh>
    <rPh sb="18" eb="20">
      <t>チュウイ</t>
    </rPh>
    <phoneticPr fontId="25"/>
  </si>
  <si>
    <t>現場で作業する上での義務とし、グループで必ず実施。安全意識の高揚を図ってください。</t>
    <rPh sb="0" eb="2">
      <t>ゲンバ</t>
    </rPh>
    <rPh sb="3" eb="5">
      <t>サギョウ</t>
    </rPh>
    <rPh sb="7" eb="8">
      <t>ウエ</t>
    </rPh>
    <rPh sb="10" eb="12">
      <t>ギム</t>
    </rPh>
    <rPh sb="20" eb="21">
      <t>カナラ</t>
    </rPh>
    <rPh sb="22" eb="24">
      <t>ジッシ</t>
    </rPh>
    <rPh sb="25" eb="27">
      <t>アンゼン</t>
    </rPh>
    <rPh sb="27" eb="29">
      <t>イシキ</t>
    </rPh>
    <rPh sb="30" eb="32">
      <t>コウヨウ</t>
    </rPh>
    <rPh sb="33" eb="34">
      <t>ハカ</t>
    </rPh>
    <phoneticPr fontId="25"/>
  </si>
  <si>
    <t>朝礼終了後は、各自危険予知活動を行ってください。</t>
    <rPh sb="0" eb="2">
      <t>チョウレイ</t>
    </rPh>
    <rPh sb="2" eb="5">
      <t>シュウリョウゴ</t>
    </rPh>
    <rPh sb="7" eb="9">
      <t>カクジ</t>
    </rPh>
    <rPh sb="9" eb="11">
      <t>キケン</t>
    </rPh>
    <rPh sb="11" eb="13">
      <t>ヨチ</t>
    </rPh>
    <rPh sb="13" eb="15">
      <t>カツドウ</t>
    </rPh>
    <rPh sb="16" eb="17">
      <t>オコナ</t>
    </rPh>
    <phoneticPr fontId="25"/>
  </si>
  <si>
    <t>9.</t>
    <phoneticPr fontId="25"/>
  </si>
  <si>
    <t>※ 路上での談笑・路上でのくわえタバコ及びポイ捨て。現場内でのくわえタバコは絶対禁止！</t>
    <rPh sb="2" eb="4">
      <t>ロジョウ</t>
    </rPh>
    <rPh sb="6" eb="8">
      <t>ダンショウ</t>
    </rPh>
    <rPh sb="9" eb="11">
      <t>ロジョウ</t>
    </rPh>
    <rPh sb="19" eb="20">
      <t>オヨ</t>
    </rPh>
    <rPh sb="23" eb="24">
      <t>ス</t>
    </rPh>
    <rPh sb="26" eb="28">
      <t>ゲンバ</t>
    </rPh>
    <rPh sb="28" eb="29">
      <t>ナイ</t>
    </rPh>
    <rPh sb="38" eb="40">
      <t>ゼッタイ</t>
    </rPh>
    <rPh sb="40" eb="42">
      <t>キンシ</t>
    </rPh>
    <phoneticPr fontId="25"/>
  </si>
  <si>
    <t>作業員のモラルの向上に努めてください。</t>
    <rPh sb="0" eb="3">
      <t>サギョウイン</t>
    </rPh>
    <rPh sb="8" eb="10">
      <t>コウジョウ</t>
    </rPh>
    <rPh sb="11" eb="12">
      <t>ツト</t>
    </rPh>
    <phoneticPr fontId="25"/>
  </si>
  <si>
    <t>8.</t>
    <phoneticPr fontId="25"/>
  </si>
  <si>
    <t>※ 場合によっては入場を拒否する場合があります。</t>
    <rPh sb="2" eb="4">
      <t>バアイ</t>
    </rPh>
    <rPh sb="9" eb="11">
      <t>ニュウジョウ</t>
    </rPh>
    <rPh sb="12" eb="14">
      <t>キョヒ</t>
    </rPh>
    <rPh sb="16" eb="18">
      <t>バアイ</t>
    </rPh>
    <phoneticPr fontId="25"/>
  </si>
  <si>
    <t>工程に支障をきたします。事前の相談を行ってください。</t>
    <rPh sb="0" eb="2">
      <t>コウテイ</t>
    </rPh>
    <rPh sb="3" eb="5">
      <t>シショウ</t>
    </rPh>
    <rPh sb="12" eb="14">
      <t>ジゼン</t>
    </rPh>
    <rPh sb="15" eb="17">
      <t>ソウダン</t>
    </rPh>
    <rPh sb="18" eb="19">
      <t>オコナ</t>
    </rPh>
    <phoneticPr fontId="25"/>
  </si>
  <si>
    <t>搬入車両は、原則 8：30～入場です。勝手な判断、行動は他の業者・近隣に迷惑を掛ける上</t>
    <rPh sb="0" eb="2">
      <t>ハンニュウ</t>
    </rPh>
    <rPh sb="2" eb="4">
      <t>シャリョウ</t>
    </rPh>
    <rPh sb="6" eb="8">
      <t>ゲンソク</t>
    </rPh>
    <rPh sb="14" eb="16">
      <t>ニュウジョウ</t>
    </rPh>
    <rPh sb="19" eb="21">
      <t>カッテ</t>
    </rPh>
    <rPh sb="22" eb="24">
      <t>ハンダン</t>
    </rPh>
    <rPh sb="25" eb="27">
      <t>コウドウ</t>
    </rPh>
    <rPh sb="28" eb="29">
      <t>タ</t>
    </rPh>
    <rPh sb="30" eb="32">
      <t>ギョウシャ</t>
    </rPh>
    <rPh sb="33" eb="35">
      <t>キンリン</t>
    </rPh>
    <rPh sb="36" eb="38">
      <t>メイワク</t>
    </rPh>
    <rPh sb="39" eb="40">
      <t>カ</t>
    </rPh>
    <rPh sb="42" eb="43">
      <t>ウエ</t>
    </rPh>
    <phoneticPr fontId="25"/>
  </si>
  <si>
    <t>7.</t>
    <phoneticPr fontId="25"/>
  </si>
  <si>
    <t>路上駐車は絶対禁止。付近のコインパーキングを利用してください。</t>
    <rPh sb="0" eb="2">
      <t>ロジョウ</t>
    </rPh>
    <rPh sb="2" eb="4">
      <t>チュウシャ</t>
    </rPh>
    <rPh sb="5" eb="7">
      <t>ゼッタイ</t>
    </rPh>
    <rPh sb="7" eb="9">
      <t>キンシ</t>
    </rPh>
    <rPh sb="10" eb="12">
      <t>フキン</t>
    </rPh>
    <rPh sb="22" eb="24">
      <t>リヨウ</t>
    </rPh>
    <phoneticPr fontId="25"/>
  </si>
  <si>
    <t>原則駐車場はありません。事前にご相談ください。</t>
    <rPh sb="0" eb="2">
      <t>ゲンソク</t>
    </rPh>
    <rPh sb="2" eb="5">
      <t>チュウシャジョウ</t>
    </rPh>
    <rPh sb="12" eb="14">
      <t>ジゼン</t>
    </rPh>
    <rPh sb="16" eb="18">
      <t>ソウダン</t>
    </rPh>
    <phoneticPr fontId="25"/>
  </si>
  <si>
    <t>6.</t>
    <phoneticPr fontId="25"/>
  </si>
  <si>
    <t>特に、現場朝礼には必ず参加してください。</t>
    <rPh sb="0" eb="1">
      <t>トク</t>
    </rPh>
    <rPh sb="3" eb="5">
      <t>ゲンバ</t>
    </rPh>
    <rPh sb="5" eb="7">
      <t>チョウレイ</t>
    </rPh>
    <rPh sb="9" eb="10">
      <t>カナラ</t>
    </rPh>
    <rPh sb="11" eb="13">
      <t>サンカ</t>
    </rPh>
    <phoneticPr fontId="25"/>
  </si>
  <si>
    <t>作業時間はあらかじめ現場員に確認し、遵守してください。</t>
    <rPh sb="0" eb="2">
      <t>サギョウ</t>
    </rPh>
    <rPh sb="2" eb="4">
      <t>ジカン</t>
    </rPh>
    <rPh sb="10" eb="13">
      <t>ゲンバイン</t>
    </rPh>
    <rPh sb="14" eb="16">
      <t>カクニン</t>
    </rPh>
    <rPh sb="18" eb="20">
      <t>ジュンシュ</t>
    </rPh>
    <phoneticPr fontId="25"/>
  </si>
  <si>
    <t>5.</t>
    <phoneticPr fontId="25"/>
  </si>
  <si>
    <t>　　　（労災保険特別加入してください。）</t>
    <rPh sb="4" eb="6">
      <t>ロウサイ</t>
    </rPh>
    <rPh sb="6" eb="8">
      <t>ホケン</t>
    </rPh>
    <rPh sb="8" eb="10">
      <t>トクベツ</t>
    </rPh>
    <rPh sb="10" eb="12">
      <t>カニュウ</t>
    </rPh>
    <phoneticPr fontId="25"/>
  </si>
  <si>
    <t>※　中小事業主、一人親方、は労災保険が適用されませんのでご注意ください。</t>
    <rPh sb="2" eb="4">
      <t>チュウショウ</t>
    </rPh>
    <rPh sb="4" eb="7">
      <t>ジギョウヌシ</t>
    </rPh>
    <rPh sb="8" eb="10">
      <t>ヒトリ</t>
    </rPh>
    <rPh sb="10" eb="12">
      <t>オヤカタ</t>
    </rPh>
    <rPh sb="14" eb="16">
      <t>ロウサイ</t>
    </rPh>
    <rPh sb="16" eb="18">
      <t>ホケン</t>
    </rPh>
    <rPh sb="19" eb="21">
      <t>テキヨウ</t>
    </rPh>
    <rPh sb="29" eb="31">
      <t>チュウイ</t>
    </rPh>
    <phoneticPr fontId="25"/>
  </si>
  <si>
    <t>※　特に請け負い形態は正確に記入して下さい。</t>
    <rPh sb="2" eb="3">
      <t>トク</t>
    </rPh>
    <rPh sb="4" eb="5">
      <t>ウ</t>
    </rPh>
    <rPh sb="6" eb="7">
      <t>オ</t>
    </rPh>
    <rPh sb="8" eb="10">
      <t>ケイタイ</t>
    </rPh>
    <rPh sb="11" eb="13">
      <t>セイカク</t>
    </rPh>
    <rPh sb="14" eb="16">
      <t>キニュウ</t>
    </rPh>
    <rPh sb="18" eb="19">
      <t>クダ</t>
    </rPh>
    <phoneticPr fontId="25"/>
  </si>
  <si>
    <t>安全書類は記載漏れが無いように入念にご記入ください。</t>
    <rPh sb="0" eb="2">
      <t>アンゼン</t>
    </rPh>
    <rPh sb="2" eb="4">
      <t>ショルイ</t>
    </rPh>
    <rPh sb="5" eb="7">
      <t>キサイ</t>
    </rPh>
    <rPh sb="7" eb="8">
      <t>モ</t>
    </rPh>
    <rPh sb="10" eb="11">
      <t>ナ</t>
    </rPh>
    <rPh sb="15" eb="17">
      <t>ニュウネン</t>
    </rPh>
    <rPh sb="19" eb="21">
      <t>キニュウ</t>
    </rPh>
    <phoneticPr fontId="25"/>
  </si>
  <si>
    <t>4.</t>
    <phoneticPr fontId="25"/>
  </si>
  <si>
    <t>職長安全５則も職長さんが新規入場時に持参してください。</t>
    <rPh sb="0" eb="2">
      <t>ショクチョウ</t>
    </rPh>
    <rPh sb="2" eb="4">
      <t>アンゼン</t>
    </rPh>
    <rPh sb="5" eb="6">
      <t>ソク</t>
    </rPh>
    <rPh sb="7" eb="9">
      <t>ショクチョウ</t>
    </rPh>
    <rPh sb="12" eb="14">
      <t>シンキ</t>
    </rPh>
    <rPh sb="14" eb="16">
      <t>ニュウジョウ</t>
    </rPh>
    <rPh sb="16" eb="17">
      <t>ジ</t>
    </rPh>
    <rPh sb="18" eb="20">
      <t>ジサン</t>
    </rPh>
    <phoneticPr fontId="25"/>
  </si>
  <si>
    <t>3.</t>
    <phoneticPr fontId="25"/>
  </si>
  <si>
    <t>現場員は、内容のチェック・特に注意する事項を説明いたします。</t>
    <rPh sb="0" eb="3">
      <t>ゲンバイン</t>
    </rPh>
    <rPh sb="5" eb="7">
      <t>ナイヨウ</t>
    </rPh>
    <rPh sb="13" eb="14">
      <t>トク</t>
    </rPh>
    <rPh sb="15" eb="17">
      <t>チュウイ</t>
    </rPh>
    <rPh sb="19" eb="21">
      <t>ジコウ</t>
    </rPh>
    <rPh sb="22" eb="24">
      <t>セツメイ</t>
    </rPh>
    <phoneticPr fontId="25"/>
  </si>
  <si>
    <t>又、原則として、職長さんが新規入場時教育を実施してください。</t>
    <rPh sb="0" eb="1">
      <t>マタ</t>
    </rPh>
    <rPh sb="2" eb="4">
      <t>ゲンソク</t>
    </rPh>
    <rPh sb="8" eb="10">
      <t>ショクチョウ</t>
    </rPh>
    <rPh sb="13" eb="15">
      <t>シンキ</t>
    </rPh>
    <rPh sb="15" eb="17">
      <t>ニュウジョウ</t>
    </rPh>
    <rPh sb="17" eb="18">
      <t>ジ</t>
    </rPh>
    <rPh sb="18" eb="20">
      <t>キョウイク</t>
    </rPh>
    <rPh sb="21" eb="23">
      <t>ジッシ</t>
    </rPh>
    <phoneticPr fontId="25"/>
  </si>
  <si>
    <t>新規入場時教育シートはあらかじめ作成し、新規入場時 現場へ持参してください。</t>
    <rPh sb="0" eb="2">
      <t>シンキ</t>
    </rPh>
    <rPh sb="2" eb="4">
      <t>ニュウジョウ</t>
    </rPh>
    <rPh sb="4" eb="5">
      <t>ジ</t>
    </rPh>
    <rPh sb="5" eb="7">
      <t>キョウイク</t>
    </rPh>
    <rPh sb="16" eb="18">
      <t>サクセイ</t>
    </rPh>
    <rPh sb="20" eb="22">
      <t>シンキ</t>
    </rPh>
    <rPh sb="22" eb="24">
      <t>ニュウジョウ</t>
    </rPh>
    <rPh sb="24" eb="25">
      <t>ジ</t>
    </rPh>
    <rPh sb="26" eb="28">
      <t>ゲンバ</t>
    </rPh>
    <rPh sb="29" eb="31">
      <t>ジサン</t>
    </rPh>
    <phoneticPr fontId="25"/>
  </si>
  <si>
    <t>2.</t>
    <phoneticPr fontId="25"/>
  </si>
  <si>
    <t>工事に入る前に必ず安全書類の提出をお願いいたします。</t>
    <rPh sb="0" eb="2">
      <t>コウジ</t>
    </rPh>
    <rPh sb="3" eb="4">
      <t>ハイ</t>
    </rPh>
    <rPh sb="5" eb="6">
      <t>マエ</t>
    </rPh>
    <rPh sb="7" eb="8">
      <t>カナラ</t>
    </rPh>
    <rPh sb="9" eb="11">
      <t>アンゼン</t>
    </rPh>
    <rPh sb="11" eb="13">
      <t>ショルイ</t>
    </rPh>
    <rPh sb="14" eb="16">
      <t>テイシュツ</t>
    </rPh>
    <rPh sb="18" eb="19">
      <t>ネガ</t>
    </rPh>
    <phoneticPr fontId="25"/>
  </si>
  <si>
    <t>1.</t>
    <phoneticPr fontId="25"/>
  </si>
  <si>
    <t>安全管理者・工事責任者は下記内容を作業員全員に周知し現場に入場してください。</t>
    <rPh sb="0" eb="2">
      <t>アンゼン</t>
    </rPh>
    <rPh sb="2" eb="4">
      <t>カンリ</t>
    </rPh>
    <rPh sb="4" eb="5">
      <t>シャ</t>
    </rPh>
    <rPh sb="6" eb="8">
      <t>コウジ</t>
    </rPh>
    <rPh sb="8" eb="11">
      <t>セキニンシャ</t>
    </rPh>
    <rPh sb="12" eb="14">
      <t>カキ</t>
    </rPh>
    <rPh sb="14" eb="16">
      <t>ナイヨウ</t>
    </rPh>
    <rPh sb="17" eb="20">
      <t>サギョウイン</t>
    </rPh>
    <rPh sb="20" eb="22">
      <t>ゼンイン</t>
    </rPh>
    <rPh sb="23" eb="25">
      <t>シュウチ</t>
    </rPh>
    <rPh sb="26" eb="28">
      <t>ゲンバ</t>
    </rPh>
    <rPh sb="29" eb="31">
      <t>ニュウジョウ</t>
    </rPh>
    <phoneticPr fontId="25"/>
  </si>
  <si>
    <t>安全誓約書</t>
    <phoneticPr fontId="25"/>
  </si>
  <si>
    <t>　万一これに違反し、私並びに私の従業員が貴社に損害を与えた場合は、貴社が被った損害金の</t>
    <phoneticPr fontId="25"/>
  </si>
  <si>
    <t>全額を私の責任に於いて貴社の指示通り弁償致します。</t>
    <phoneticPr fontId="25"/>
  </si>
  <si>
    <t>記</t>
  </si>
  <si>
    <t>１．この協力業者提出書類を提出し、受理された後で仕事にかかります。</t>
    <rPh sb="6" eb="8">
      <t>ギョウシャ</t>
    </rPh>
    <phoneticPr fontId="25"/>
  </si>
  <si>
    <t>２．貴社の工事を施工するに当たり、中小企業主、一人親方労災保険に特別加入致します。　</t>
    <rPh sb="32" eb="34">
      <t>トクベツ</t>
    </rPh>
    <phoneticPr fontId="25"/>
  </si>
  <si>
    <t>３．現場内では、職長・安全衛生責任者を選任し、この者が常駐して作業致します。</t>
    <rPh sb="8" eb="10">
      <t>ショクチョウ</t>
    </rPh>
    <rPh sb="25" eb="26">
      <t>モノ</t>
    </rPh>
    <phoneticPr fontId="25"/>
  </si>
  <si>
    <t>４．現場内では保安帽を着装し、２ｍ以上の高所作業で墜落する恐れがあるときは、安全帯を</t>
    <phoneticPr fontId="25"/>
  </si>
  <si>
    <t>　　使用して作業致します。</t>
    <phoneticPr fontId="25"/>
  </si>
  <si>
    <t>５．関係法令に基づく作業主任者の必要な作業については、作業主任者及び作業指揮者を選任</t>
    <rPh sb="10" eb="12">
      <t>サギョウ</t>
    </rPh>
    <rPh sb="12" eb="15">
      <t>シュニンシャ</t>
    </rPh>
    <rPh sb="36" eb="38">
      <t>シキ</t>
    </rPh>
    <phoneticPr fontId="25"/>
  </si>
  <si>
    <t>　　し、この者の直接指揮のもとで作業致します。</t>
    <phoneticPr fontId="25"/>
  </si>
  <si>
    <t>６．毎日の作業着手前に作業手順の確認、安全ミーティング、危険予知活動（ＫＹＫ）を必ず</t>
    <rPh sb="16" eb="18">
      <t>カクニン</t>
    </rPh>
    <phoneticPr fontId="25"/>
  </si>
  <si>
    <t>　　実施致します。</t>
    <phoneticPr fontId="25"/>
  </si>
  <si>
    <t>７．毎週開催される安全協議会に積極的に参画致します。</t>
    <phoneticPr fontId="25"/>
  </si>
  <si>
    <t>８．毎日の作業終了前5分間は、全員で片付けを実施し、整理、整頓、清潔、清掃に努めます。</t>
    <phoneticPr fontId="25"/>
  </si>
  <si>
    <t>９．常に作業場内の火災防止に努め、くわえ煙草での作業は致しません。</t>
    <rPh sb="2" eb="3">
      <t>ツネ</t>
    </rPh>
    <phoneticPr fontId="25"/>
  </si>
  <si>
    <t>10．工事を再下請業者に発注する場合は、再下請業者に関する事項を書面で提出致します。</t>
    <phoneticPr fontId="25"/>
  </si>
  <si>
    <t>11．工事を再下請業者に発注する場合は、再下請業者の職長・安全衛生責任者を選任し、私の</t>
    <rPh sb="26" eb="28">
      <t>ショクチョウ</t>
    </rPh>
    <phoneticPr fontId="25"/>
  </si>
  <si>
    <t>　　責任で作業手順の打合せ、及び安全教育を実施致します。</t>
    <phoneticPr fontId="25"/>
  </si>
  <si>
    <t>12．万一労働災害が発生した場合は、被災者の救助を第一とし、統括安全衛生責任者に報告す</t>
    <rPh sb="3" eb="5">
      <t>マンイチ</t>
    </rPh>
    <rPh sb="18" eb="21">
      <t>ヒサイシャ</t>
    </rPh>
    <rPh sb="22" eb="24">
      <t>キュウジョ</t>
    </rPh>
    <rPh sb="25" eb="27">
      <t>ダイイチ</t>
    </rPh>
    <rPh sb="30" eb="32">
      <t>トウカツ</t>
    </rPh>
    <phoneticPr fontId="25"/>
  </si>
  <si>
    <t>　　るとともに、２次災害発生防止対策に万全を期します。また、関係者全員で災害発生状況</t>
    <rPh sb="16" eb="18">
      <t>タイサク</t>
    </rPh>
    <rPh sb="19" eb="21">
      <t>バンゼン</t>
    </rPh>
    <rPh sb="22" eb="23">
      <t>キ</t>
    </rPh>
    <rPh sb="30" eb="33">
      <t>カンケイシャ</t>
    </rPh>
    <rPh sb="33" eb="35">
      <t>ゼンイン</t>
    </rPh>
    <rPh sb="36" eb="38">
      <t>サイガイ</t>
    </rPh>
    <rPh sb="38" eb="40">
      <t>ハッセイ</t>
    </rPh>
    <phoneticPr fontId="25"/>
  </si>
  <si>
    <t>　　及び原因を究明し、同種災害の再発防止に努めます。</t>
    <rPh sb="11" eb="13">
      <t>ドウシュ</t>
    </rPh>
    <rPh sb="13" eb="15">
      <t>サイガイ</t>
    </rPh>
    <rPh sb="16" eb="18">
      <t>サイハツ</t>
    </rPh>
    <rPh sb="18" eb="20">
      <t>ボウシ</t>
    </rPh>
    <rPh sb="21" eb="22">
      <t>ツト</t>
    </rPh>
    <phoneticPr fontId="25"/>
  </si>
  <si>
    <t>　　　尚、休業４日以上の災害については、統括安全衛生責任者と協議し、労働者死傷病報告</t>
    <rPh sb="20" eb="22">
      <t>トウカツ</t>
    </rPh>
    <phoneticPr fontId="25"/>
  </si>
  <si>
    <t>　　書を自社の責任において所轄の労働基準監督署に速やかに提出致します。</t>
    <rPh sb="24" eb="25">
      <t>スミ</t>
    </rPh>
    <phoneticPr fontId="25"/>
  </si>
  <si>
    <t>以上の事項を遵守するとともに、弊社の従業員に指導教育する事を誓い、誓約書を提出致します。</t>
    <rPh sb="6" eb="8">
      <t>ジュンシュ</t>
    </rPh>
    <rPh sb="15" eb="17">
      <t>ヘイシャ</t>
    </rPh>
    <rPh sb="33" eb="35">
      <t>セイヤク</t>
    </rPh>
    <phoneticPr fontId="25"/>
  </si>
  <si>
    <t>年</t>
    <phoneticPr fontId="25"/>
  </si>
  <si>
    <t>月</t>
    <phoneticPr fontId="25"/>
  </si>
  <si>
    <t>日</t>
    <phoneticPr fontId="25"/>
  </si>
  <si>
    <t>協力業者名</t>
    <rPh sb="2" eb="4">
      <t>ギョウシャ</t>
    </rPh>
    <phoneticPr fontId="25"/>
  </si>
  <si>
    <t>所在地</t>
    <rPh sb="0" eb="3">
      <t>ショザイチ</t>
    </rPh>
    <phoneticPr fontId="25"/>
  </si>
  <si>
    <t>会社名</t>
    <phoneticPr fontId="25"/>
  </si>
  <si>
    <t>代表者名</t>
  </si>
  <si>
    <t>印</t>
  </si>
  <si>
    <t>安全衛生推進者・安全衛生責任者　選任届</t>
  </si>
  <si>
    <t>　この度、標記作業所において弊社が請け負った工事に関し、統括安全衛生責任者と連絡を</t>
  </si>
  <si>
    <t>密にして労働災害を未然に防止する為、労働安全衛生法に定める安全衛生推進者、及び職長</t>
    <rPh sb="39" eb="41">
      <t>ショクチョウ</t>
    </rPh>
    <phoneticPr fontId="25"/>
  </si>
  <si>
    <t>・安全衛生責任者を選任しますのでお届け致します。</t>
    <phoneticPr fontId="25"/>
  </si>
  <si>
    <t>　尚、作業を行うに当たり、職長・安全衛生責任者が、旅行、疾病、事故その他やむを得ず</t>
    <rPh sb="13" eb="15">
      <t>ショクチョウ</t>
    </rPh>
    <phoneticPr fontId="25"/>
  </si>
  <si>
    <t>その場を離れるなど、職長・安全衛生責任者としての職務を遂行できない場合には、その旨</t>
    <rPh sb="10" eb="12">
      <t>ショクチョウ</t>
    </rPh>
    <phoneticPr fontId="25"/>
  </si>
  <si>
    <t>を事前に統括安全衛生責任者へ報告して代理人を配置し、その職務を代行させるよう措置を</t>
    <phoneticPr fontId="25"/>
  </si>
  <si>
    <t>講じます。</t>
    <phoneticPr fontId="25"/>
  </si>
  <si>
    <t>安全衛生推進者</t>
  </si>
  <si>
    <t>氏　　名</t>
  </si>
  <si>
    <t>修了番号</t>
    <phoneticPr fontId="25"/>
  </si>
  <si>
    <t>№</t>
  </si>
  <si>
    <t>号</t>
  </si>
  <si>
    <t>生年月日</t>
  </si>
  <si>
    <t>昭和</t>
  </si>
  <si>
    <t>年</t>
  </si>
  <si>
    <t>月</t>
  </si>
  <si>
    <t>日</t>
  </si>
  <si>
    <t>実施日</t>
  </si>
  <si>
    <t>昭和・平成</t>
  </si>
  <si>
    <t>（安全衛生推進者等）                            第12条の２</t>
    <phoneticPr fontId="25"/>
  </si>
  <si>
    <t>住　　所</t>
  </si>
  <si>
    <t>会社名又　　は団体名</t>
  </si>
  <si>
    <t>　事業者は、第11条第１項の事業場及び前条第１項の事業場以外の事業場で、厚生労働省令で定める規模のものごとに、厚生労働省令で定めるところにより、安全衝生推進者（第11条第１項の政令で定める業種以外の業種の事業場にあつては、衛生推進者）を選任し、その者に第10条第１項各号の業務（第25条の２第２項の規定により技術的事項を管理する者を選任した場合においては、同条第１項各号の措置に該当するものを除くものとし、第11条第１項の政令で定める業種以外の業種の事業場にあつては、衛生に係る業務に限る。）を担当させなければならない。</t>
  </si>
  <si>
    <t>職長・安全衛生責任者</t>
    <phoneticPr fontId="25"/>
  </si>
  <si>
    <t>職長教育　　修了番号</t>
    <rPh sb="0" eb="2">
      <t>ショクチョウ</t>
    </rPh>
    <rPh sb="2" eb="4">
      <t>キョウイク</t>
    </rPh>
    <phoneticPr fontId="25"/>
  </si>
  <si>
    <t>職長・安全衛生責任者(副)</t>
    <phoneticPr fontId="25"/>
  </si>
  <si>
    <t>当社の安全衛生管理計画書</t>
  </si>
  <si>
    <t>作成者</t>
  </si>
  <si>
    <t>工事概要　　　　</t>
  </si>
  <si>
    <t>工　　種</t>
  </si>
  <si>
    <t>工事内容</t>
  </si>
  <si>
    <t>工　　期</t>
  </si>
  <si>
    <t>～</t>
  </si>
  <si>
    <t>安全管理体制</t>
  </si>
  <si>
    <t>安全衛生推進者によるパトロール実施予定</t>
    <rPh sb="2" eb="4">
      <t>エイセイ</t>
    </rPh>
    <phoneticPr fontId="25"/>
  </si>
  <si>
    <t>無　・　毎週１回　・　毎月１回　・　随時</t>
  </si>
  <si>
    <t>パトロール参画者</t>
  </si>
  <si>
    <t>安全衛生教育の計画</t>
  </si>
  <si>
    <t>教育内容</t>
  </si>
  <si>
    <t>実施時間</t>
  </si>
  <si>
    <t>備考</t>
  </si>
  <si>
    <t>技能講習</t>
  </si>
  <si>
    <t>特別教育</t>
  </si>
  <si>
    <t>職長教育</t>
  </si>
  <si>
    <t>職場教育</t>
  </si>
  <si>
    <t>健康診断</t>
  </si>
  <si>
    <t>健康診断の内容</t>
  </si>
  <si>
    <t>実施時期</t>
  </si>
  <si>
    <t>受診病院</t>
  </si>
  <si>
    <t>定期健康診断（全員）</t>
  </si>
  <si>
    <t>特殊健康診断　有 ・ 無</t>
  </si>
  <si>
    <t>重点的に実施しようとする活動　　　　　　　　　</t>
  </si>
  <si>
    <t>実施活動予定</t>
    <phoneticPr fontId="25"/>
  </si>
  <si>
    <t>備考</t>
    <phoneticPr fontId="25"/>
  </si>
  <si>
    <t>パ ト ロ ー ル 実 施 記 録 欄　</t>
    <phoneticPr fontId="25"/>
  </si>
  <si>
    <t>日付</t>
  </si>
  <si>
    <t>各種作業主任者等選任報告書</t>
    <rPh sb="0" eb="2">
      <t>カクシュ</t>
    </rPh>
    <rPh sb="2" eb="4">
      <t>サギョウ</t>
    </rPh>
    <rPh sb="4" eb="7">
      <t>シュニンシャ</t>
    </rPh>
    <rPh sb="7" eb="8">
      <t>トウ</t>
    </rPh>
    <rPh sb="8" eb="10">
      <t>センニン</t>
    </rPh>
    <rPh sb="10" eb="12">
      <t>ホウコクシャ</t>
    </rPh>
    <rPh sb="12" eb="13">
      <t>ショ</t>
    </rPh>
    <phoneticPr fontId="25"/>
  </si>
  <si>
    <t>　当該工事を施工するに当たり、下記の通り作業主任者を選任しましたので報告致します。</t>
    <rPh sb="1" eb="3">
      <t>トウガイ</t>
    </rPh>
    <rPh sb="3" eb="5">
      <t>コウジ</t>
    </rPh>
    <rPh sb="6" eb="8">
      <t>セコウ</t>
    </rPh>
    <rPh sb="11" eb="12">
      <t>ア</t>
    </rPh>
    <rPh sb="15" eb="17">
      <t>カキ</t>
    </rPh>
    <rPh sb="18" eb="19">
      <t>ツウロ</t>
    </rPh>
    <rPh sb="20" eb="22">
      <t>サギョウ</t>
    </rPh>
    <rPh sb="22" eb="25">
      <t>シュニンシャ</t>
    </rPh>
    <rPh sb="26" eb="28">
      <t>センニン</t>
    </rPh>
    <rPh sb="34" eb="36">
      <t>ホウコク</t>
    </rPh>
    <rPh sb="36" eb="37">
      <t>イタ</t>
    </rPh>
    <phoneticPr fontId="25"/>
  </si>
  <si>
    <t>高圧室内</t>
    <rPh sb="0" eb="2">
      <t>こうあつ</t>
    </rPh>
    <rPh sb="2" eb="4">
      <t>しつない</t>
    </rPh>
    <phoneticPr fontId="41" type="Hiragana" alignment="distributed"/>
  </si>
  <si>
    <t>※修了証の写しを添付</t>
    <rPh sb="1" eb="4">
      <t>シュウリョウショウ</t>
    </rPh>
    <rPh sb="5" eb="6">
      <t>ウツ</t>
    </rPh>
    <rPh sb="8" eb="10">
      <t>テンプ</t>
    </rPh>
    <phoneticPr fontId="25"/>
  </si>
  <si>
    <t>地山の掘削</t>
    <phoneticPr fontId="41" type="Hiragana" alignment="distributed"/>
  </si>
  <si>
    <t>区分</t>
    <rPh sb="0" eb="2">
      <t>クブン</t>
    </rPh>
    <phoneticPr fontId="25"/>
  </si>
  <si>
    <t>氏名</t>
    <rPh sb="0" eb="2">
      <t>シメイ</t>
    </rPh>
    <phoneticPr fontId="25"/>
  </si>
  <si>
    <t>生年月日</t>
    <rPh sb="0" eb="2">
      <t>セイネン</t>
    </rPh>
    <rPh sb="2" eb="4">
      <t>ガッピ</t>
    </rPh>
    <phoneticPr fontId="25"/>
  </si>
  <si>
    <t>選任月日</t>
    <rPh sb="0" eb="2">
      <t>センニン</t>
    </rPh>
    <rPh sb="2" eb="4">
      <t>ガッピ</t>
    </rPh>
    <phoneticPr fontId="25"/>
  </si>
  <si>
    <t>土止め支保工</t>
    <phoneticPr fontId="41" type="Hiragana" alignment="distributed"/>
  </si>
  <si>
    <t>(</t>
    <phoneticPr fontId="25"/>
  </si>
  <si>
    <t>）作業主任者</t>
    <rPh sb="1" eb="3">
      <t>サギョウ</t>
    </rPh>
    <rPh sb="3" eb="6">
      <t>シュニンシャ</t>
    </rPh>
    <phoneticPr fontId="25"/>
  </si>
  <si>
    <t>正</t>
    <rPh sb="0" eb="1">
      <t>せい</t>
    </rPh>
    <phoneticPr fontId="41" type="Hiragana" alignment="distributed"/>
  </si>
  <si>
    <t>年</t>
    <rPh sb="0" eb="1">
      <t>ネン</t>
    </rPh>
    <phoneticPr fontId="25"/>
  </si>
  <si>
    <t>月</t>
    <rPh sb="0" eb="1">
      <t>ガツ</t>
    </rPh>
    <phoneticPr fontId="25"/>
  </si>
  <si>
    <t>日</t>
    <rPh sb="0" eb="1">
      <t>ニチ</t>
    </rPh>
    <phoneticPr fontId="25"/>
  </si>
  <si>
    <t>／</t>
    <phoneticPr fontId="25"/>
  </si>
  <si>
    <t>ずい道等の掘削</t>
    <phoneticPr fontId="41" type="Hiragana" alignment="distributed"/>
  </si>
  <si>
    <t>ずい道等の覆工</t>
    <rPh sb="5" eb="6">
      <t>ふく</t>
    </rPh>
    <rPh sb="6" eb="7">
      <t>こう</t>
    </rPh>
    <phoneticPr fontId="41" type="Hiragana" alignment="distributed"/>
  </si>
  <si>
    <t>副</t>
    <rPh sb="0" eb="1">
      <t>ふく</t>
    </rPh>
    <phoneticPr fontId="41" type="Hiragana" alignment="distributed"/>
  </si>
  <si>
    <t>はい</t>
    <phoneticPr fontId="41" type="Hiragana" alignment="distributed"/>
  </si>
  <si>
    <t>型わく支保工の組立等</t>
    <phoneticPr fontId="41" type="Hiragana" alignment="distributed"/>
  </si>
  <si>
    <t>(</t>
    <phoneticPr fontId="25"/>
  </si>
  <si>
    <t>足場の組立等</t>
    <phoneticPr fontId="41" type="Hiragana" alignment="distributed"/>
  </si>
  <si>
    <t>建築物の鉄骨の組立等</t>
    <phoneticPr fontId="41" type="Hiragana" alignment="distributed"/>
  </si>
  <si>
    <t>鋼橋架設等</t>
    <rPh sb="0" eb="1">
      <t>こう</t>
    </rPh>
    <rPh sb="1" eb="2">
      <t>はし</t>
    </rPh>
    <rPh sb="2" eb="4">
      <t>かせつ</t>
    </rPh>
    <rPh sb="4" eb="5">
      <t>とう</t>
    </rPh>
    <phoneticPr fontId="41" type="Hiragana" alignment="distributed"/>
  </si>
  <si>
    <t>木造建築物の組立等</t>
    <phoneticPr fontId="41" type="Hiragana" alignment="distributed"/>
  </si>
  <si>
    <t>(</t>
    <phoneticPr fontId="25"/>
  </si>
  <si>
    <t>コンクリート造工作物解体</t>
    <rPh sb="6" eb="7">
      <t>つく</t>
    </rPh>
    <rPh sb="7" eb="10">
      <t>こうさくぶつ</t>
    </rPh>
    <rPh sb="10" eb="12">
      <t>かいたい</t>
    </rPh>
    <phoneticPr fontId="41" type="Hiragana" alignment="distributed"/>
  </si>
  <si>
    <t>コンクリート橋架設等</t>
    <rPh sb="6" eb="7">
      <t>はし</t>
    </rPh>
    <rPh sb="7" eb="9">
      <t>かせつ</t>
    </rPh>
    <rPh sb="9" eb="10">
      <t>とう</t>
    </rPh>
    <phoneticPr fontId="41" type="Hiragana" alignment="distributed"/>
  </si>
  <si>
    <t>第１種酸素欠乏危険</t>
    <phoneticPr fontId="41" type="Hiragana" alignment="distributed"/>
  </si>
  <si>
    <t>第２種酸素欠乏危険</t>
    <phoneticPr fontId="41" type="Hiragana" alignment="distributed"/>
  </si>
  <si>
    <t>有機溶剤</t>
    <phoneticPr fontId="41" type="Hiragana" alignment="distributed"/>
  </si>
  <si>
    <t>下記、作業主任者の職務を遂行致します。</t>
    <rPh sb="0" eb="1">
      <t>シタ</t>
    </rPh>
    <rPh sb="1" eb="2">
      <t>ジョウキ</t>
    </rPh>
    <rPh sb="3" eb="5">
      <t>サギョウ</t>
    </rPh>
    <rPh sb="5" eb="8">
      <t>シュニンシャ</t>
    </rPh>
    <rPh sb="9" eb="11">
      <t>ショクム</t>
    </rPh>
    <rPh sb="12" eb="14">
      <t>スイコウ</t>
    </rPh>
    <rPh sb="14" eb="15">
      <t>イタ</t>
    </rPh>
    <phoneticPr fontId="25"/>
  </si>
  <si>
    <t>（１）</t>
    <phoneticPr fontId="41" type="Hiragana" alignment="distributed"/>
  </si>
  <si>
    <t>作業方法を決定し、作業を直接指揮すること。</t>
    <rPh sb="0" eb="2">
      <t>サギョウ</t>
    </rPh>
    <rPh sb="2" eb="4">
      <t>ホウホウ</t>
    </rPh>
    <rPh sb="5" eb="7">
      <t>ケッテイ</t>
    </rPh>
    <rPh sb="9" eb="11">
      <t>サギョウ</t>
    </rPh>
    <rPh sb="12" eb="14">
      <t>チョクセツ</t>
    </rPh>
    <rPh sb="14" eb="16">
      <t>シキ</t>
    </rPh>
    <phoneticPr fontId="25"/>
  </si>
  <si>
    <t>（２）</t>
  </si>
  <si>
    <t>労働者の配置を決定し、関係作業者に周知するとともに作業の進行状況を監視すること。</t>
    <rPh sb="0" eb="3">
      <t>ロウドウシャ</t>
    </rPh>
    <rPh sb="4" eb="6">
      <t>ハイチ</t>
    </rPh>
    <rPh sb="7" eb="9">
      <t>ケッテイ</t>
    </rPh>
    <rPh sb="11" eb="13">
      <t>カンケイ</t>
    </rPh>
    <rPh sb="13" eb="15">
      <t>サギョウ</t>
    </rPh>
    <rPh sb="15" eb="16">
      <t>シャ</t>
    </rPh>
    <rPh sb="17" eb="19">
      <t>シュウチ</t>
    </rPh>
    <phoneticPr fontId="25"/>
  </si>
  <si>
    <t>（３）</t>
  </si>
  <si>
    <t>材料の欠点の有無、並びに器具工具、安全帯、及び保護帽の機能を点検し、不良品を取り除くこと。</t>
    <rPh sb="0" eb="2">
      <t>ザイリョウ</t>
    </rPh>
    <rPh sb="3" eb="5">
      <t>ケッテン</t>
    </rPh>
    <rPh sb="6" eb="8">
      <t>ウム</t>
    </rPh>
    <rPh sb="9" eb="10">
      <t>ナラ</t>
    </rPh>
    <rPh sb="12" eb="14">
      <t>キグ</t>
    </rPh>
    <rPh sb="14" eb="16">
      <t>コウグ</t>
    </rPh>
    <rPh sb="17" eb="19">
      <t>アンゼン</t>
    </rPh>
    <rPh sb="19" eb="20">
      <t>タイ</t>
    </rPh>
    <rPh sb="21" eb="22">
      <t>オヨ</t>
    </rPh>
    <phoneticPr fontId="25"/>
  </si>
  <si>
    <t>（４）</t>
  </si>
  <si>
    <t>作業中、安全帯等保護具の使用状況を監視すること。</t>
    <rPh sb="0" eb="2">
      <t>サギョウ</t>
    </rPh>
    <rPh sb="2" eb="3">
      <t>チュウ</t>
    </rPh>
    <rPh sb="4" eb="6">
      <t>アンゼン</t>
    </rPh>
    <rPh sb="6" eb="7">
      <t>タイ</t>
    </rPh>
    <rPh sb="7" eb="8">
      <t>トウ</t>
    </rPh>
    <rPh sb="8" eb="10">
      <t>ホゴ</t>
    </rPh>
    <rPh sb="10" eb="11">
      <t>グ</t>
    </rPh>
    <rPh sb="12" eb="14">
      <t>シヨウ</t>
    </rPh>
    <rPh sb="14" eb="16">
      <t>ジョウキョウ</t>
    </rPh>
    <rPh sb="17" eb="19">
      <t>カンシ</t>
    </rPh>
    <phoneticPr fontId="25"/>
  </si>
  <si>
    <t>免許・技能講習等修了証写貼付欄</t>
    <rPh sb="8" eb="11">
      <t>シュウリョウショウ</t>
    </rPh>
    <rPh sb="11" eb="12">
      <t>ウツ</t>
    </rPh>
    <rPh sb="12" eb="14">
      <t>テンプ</t>
    </rPh>
    <rPh sb="14" eb="15">
      <t>ラン</t>
    </rPh>
    <phoneticPr fontId="25"/>
  </si>
  <si>
    <t>車両使用誓約書</t>
    <rPh sb="0" eb="2">
      <t>シャリョウ</t>
    </rPh>
    <rPh sb="2" eb="4">
      <t>シヨウ</t>
    </rPh>
    <rPh sb="4" eb="7">
      <t>セイヤクショ</t>
    </rPh>
    <phoneticPr fontId="25"/>
  </si>
  <si>
    <t>様</t>
    <rPh sb="0" eb="1">
      <t>サマ</t>
    </rPh>
    <phoneticPr fontId="25"/>
  </si>
  <si>
    <t>　私、並びに弊社従業員の車両（占有者含）を下請業務</t>
    <rPh sb="1" eb="2">
      <t>ワタシ</t>
    </rPh>
    <rPh sb="3" eb="4">
      <t>ナラ</t>
    </rPh>
    <rPh sb="6" eb="8">
      <t>ヘイシャ</t>
    </rPh>
    <rPh sb="8" eb="11">
      <t>ジュウギョウイン</t>
    </rPh>
    <rPh sb="12" eb="14">
      <t>シャリョウ</t>
    </rPh>
    <rPh sb="15" eb="18">
      <t>センユウシャ</t>
    </rPh>
    <rPh sb="18" eb="19">
      <t>フク</t>
    </rPh>
    <rPh sb="21" eb="23">
      <t>シタウ</t>
    </rPh>
    <rPh sb="23" eb="25">
      <t>ギョウム</t>
    </rPh>
    <phoneticPr fontId="25"/>
  </si>
  <si>
    <t>用として使用し、標記工事を施工するに当たり、貴社の</t>
    <rPh sb="0" eb="1">
      <t>ヨウ</t>
    </rPh>
    <rPh sb="4" eb="6">
      <t>シヨウ</t>
    </rPh>
    <rPh sb="8" eb="10">
      <t>ヒョウキ</t>
    </rPh>
    <rPh sb="10" eb="12">
      <t>コウジ</t>
    </rPh>
    <rPh sb="13" eb="15">
      <t>セコウ</t>
    </rPh>
    <rPh sb="18" eb="19">
      <t>ア</t>
    </rPh>
    <rPh sb="22" eb="24">
      <t>キシャ</t>
    </rPh>
    <phoneticPr fontId="25"/>
  </si>
  <si>
    <t>協力業者車両規程を遵守致します。</t>
    <rPh sb="0" eb="2">
      <t>キョウリョク</t>
    </rPh>
    <rPh sb="2" eb="4">
      <t>ギョウシャ</t>
    </rPh>
    <rPh sb="4" eb="6">
      <t>シャリョウ</t>
    </rPh>
    <rPh sb="6" eb="8">
      <t>キテイ</t>
    </rPh>
    <rPh sb="9" eb="10">
      <t>遵</t>
    </rPh>
    <rPh sb="10" eb="11">
      <t>シュ</t>
    </rPh>
    <rPh sb="11" eb="12">
      <t>イタ</t>
    </rPh>
    <phoneticPr fontId="25"/>
  </si>
  <si>
    <t>　万一この規定に違反し、私並びに弊社の従業員が貴社</t>
    <rPh sb="1" eb="3">
      <t>マンイチ</t>
    </rPh>
    <rPh sb="5" eb="7">
      <t>キテイ</t>
    </rPh>
    <rPh sb="8" eb="10">
      <t>イハン</t>
    </rPh>
    <rPh sb="12" eb="13">
      <t>ワタシ</t>
    </rPh>
    <rPh sb="13" eb="14">
      <t>ナラ</t>
    </rPh>
    <rPh sb="16" eb="18">
      <t>ヘイシャ</t>
    </rPh>
    <rPh sb="19" eb="22">
      <t>ジュウギョウイン</t>
    </rPh>
    <rPh sb="23" eb="25">
      <t>キシャ</t>
    </rPh>
    <phoneticPr fontId="25"/>
  </si>
  <si>
    <t>に対し損害を与えたときは、私の責任に於いて損害金の</t>
    <rPh sb="1" eb="2">
      <t>タイ</t>
    </rPh>
    <rPh sb="3" eb="5">
      <t>ソンガイ</t>
    </rPh>
    <rPh sb="6" eb="7">
      <t>アタ</t>
    </rPh>
    <rPh sb="13" eb="14">
      <t>ワタシ</t>
    </rPh>
    <rPh sb="15" eb="17">
      <t>セキニン</t>
    </rPh>
    <rPh sb="18" eb="19">
      <t>於</t>
    </rPh>
    <rPh sb="21" eb="24">
      <t>ソンガイキン</t>
    </rPh>
    <phoneticPr fontId="25"/>
  </si>
  <si>
    <t>全額を貴社の指示通り弁償することを誓約致します。</t>
    <rPh sb="0" eb="2">
      <t>ゼンガク</t>
    </rPh>
    <rPh sb="3" eb="5">
      <t>キシャ</t>
    </rPh>
    <rPh sb="6" eb="8">
      <t>シジ</t>
    </rPh>
    <rPh sb="8" eb="9">
      <t>ツウロ</t>
    </rPh>
    <rPh sb="10" eb="12">
      <t>ベンショウ</t>
    </rPh>
    <rPh sb="17" eb="19">
      <t>セイヤク</t>
    </rPh>
    <rPh sb="19" eb="20">
      <t>イタ</t>
    </rPh>
    <phoneticPr fontId="25"/>
  </si>
  <si>
    <t>　上記、相違なきことを確認し、本誓約書と各使用車両</t>
    <rPh sb="1" eb="3">
      <t>ジョウキ</t>
    </rPh>
    <rPh sb="4" eb="6">
      <t>ソウイ</t>
    </rPh>
    <rPh sb="11" eb="13">
      <t>カクニン</t>
    </rPh>
    <rPh sb="15" eb="16">
      <t>ホン</t>
    </rPh>
    <rPh sb="16" eb="18">
      <t>セイヤク</t>
    </rPh>
    <rPh sb="18" eb="19">
      <t>ショ</t>
    </rPh>
    <rPh sb="20" eb="21">
      <t>カク</t>
    </rPh>
    <rPh sb="21" eb="23">
      <t>シヨウ</t>
    </rPh>
    <rPh sb="23" eb="25">
      <t>シャリョウ</t>
    </rPh>
    <phoneticPr fontId="25"/>
  </si>
  <si>
    <t>について届出致します。</t>
    <rPh sb="4" eb="6">
      <t>トドケデ</t>
    </rPh>
    <rPh sb="6" eb="7">
      <t>イタ</t>
    </rPh>
    <phoneticPr fontId="25"/>
  </si>
  <si>
    <t>協力会社代表者氏名</t>
    <rPh sb="0" eb="2">
      <t>キョウリョク</t>
    </rPh>
    <rPh sb="2" eb="4">
      <t>カイシャ</t>
    </rPh>
    <rPh sb="4" eb="7">
      <t>ダイヒョウシャ</t>
    </rPh>
    <rPh sb="7" eb="9">
      <t>シメイ</t>
    </rPh>
    <phoneticPr fontId="25"/>
  </si>
  <si>
    <t>印</t>
    <rPh sb="0" eb="1">
      <t>イン</t>
    </rPh>
    <phoneticPr fontId="25"/>
  </si>
  <si>
    <t>協力業者使用車両規程</t>
    <phoneticPr fontId="25"/>
  </si>
  <si>
    <t>（目　　的）</t>
    <phoneticPr fontId="25"/>
  </si>
  <si>
    <t>（車両の定義）</t>
  </si>
  <si>
    <t>第２条　本規程で車両とは、工事の協力業者及びその従業員の所有する車両で有り、道路交通法に基づ</t>
    <phoneticPr fontId="25"/>
  </si>
  <si>
    <t>　　　　き運転免許を要する車両をいう。</t>
    <phoneticPr fontId="25"/>
  </si>
  <si>
    <t>（所　　管）</t>
    <phoneticPr fontId="25"/>
  </si>
  <si>
    <t>第３条　本規程で定める事項の取り扱いは、協力業者と工事契約する所属部の所管とする。</t>
    <rPh sb="25" eb="27">
      <t>コウジ</t>
    </rPh>
    <phoneticPr fontId="25"/>
  </si>
  <si>
    <t>　　　　</t>
    <phoneticPr fontId="25"/>
  </si>
  <si>
    <t>（使用承認）</t>
  </si>
  <si>
    <t>第４条　協力業者が本規程第２条の車両を工事に使用する場合は、「届書」（様式４）及び「誓約書」</t>
    <phoneticPr fontId="25"/>
  </si>
  <si>
    <t>　　　　（様式５）を添えて所属長へ提出し、その承認を得る。</t>
    <phoneticPr fontId="25"/>
  </si>
  <si>
    <t>（運転禁止）</t>
  </si>
  <si>
    <t>第５条　運転者は道路交通安全に関する法令に従って、安全運転を行うと共に次の各号の場合は、車両</t>
    <rPh sb="44" eb="46">
      <t>シャリョウ</t>
    </rPh>
    <phoneticPr fontId="25"/>
  </si>
  <si>
    <t>　　　　を運転してはならない。</t>
    <phoneticPr fontId="25"/>
  </si>
  <si>
    <t>　　　　（1）飲酒運転した場合</t>
    <phoneticPr fontId="25"/>
  </si>
  <si>
    <t>　　　　（2）過労、疾病のため心身が疲労している場合</t>
    <phoneticPr fontId="25"/>
  </si>
  <si>
    <t>　　　　（3）免許証不携帯等無資格である場合</t>
    <phoneticPr fontId="25"/>
  </si>
  <si>
    <t>　　　　（4）その他、道路交通法令で禁止している事項に該当している場合</t>
    <phoneticPr fontId="25"/>
  </si>
  <si>
    <t>（キーの取り扱保管）</t>
  </si>
  <si>
    <t>第６条　運転者は駐車に際し、その都度「キー」を取り外し責任保持しなければならない。</t>
    <phoneticPr fontId="25"/>
  </si>
  <si>
    <t>（会社の求償権）</t>
  </si>
  <si>
    <t>第７条　協力業者が本規程に違反して事故を起こし、その為、会社に損害を与えたときは、会社は当該</t>
    <phoneticPr fontId="25"/>
  </si>
  <si>
    <t>　　　　協力業者に対し、会社の受けた損害につき賠償を支払わせるものとする。</t>
    <phoneticPr fontId="25"/>
  </si>
  <si>
    <t>（事故処理）</t>
  </si>
  <si>
    <t>第８条　協力業者が事故を惹起したときは、本規程第４条の「届書」及び「誓約書」に基づき会社は一</t>
    <phoneticPr fontId="25"/>
  </si>
  <si>
    <t>　　　　切その責任は負わない。</t>
    <phoneticPr fontId="25"/>
  </si>
  <si>
    <t>　　２．協力業者が会社の工事現場に車両を乗り入れ中に発生した死傷、破損、盗難等の事故について</t>
    <rPh sb="9" eb="11">
      <t>カイシャ</t>
    </rPh>
    <phoneticPr fontId="25"/>
  </si>
  <si>
    <t>　　　　は会社は一切その補償は行わない。</t>
    <phoneticPr fontId="25"/>
  </si>
  <si>
    <t>　　３．前項の事故について、労災事故又は交通事故による死傷の場合は、会社の指定の用紙にて事故</t>
    <phoneticPr fontId="25"/>
  </si>
  <si>
    <t>　　　　報告をしなければならない。</t>
    <phoneticPr fontId="25"/>
  </si>
  <si>
    <t>（自動車保険の加入）</t>
  </si>
  <si>
    <t>第９条　協力業者は次の任意自動車保険に加入しなければならない。　（普通自動車以上）</t>
    <phoneticPr fontId="25"/>
  </si>
  <si>
    <t>　　　　（1）　対人保険　　　　　無制限</t>
    <phoneticPr fontId="25"/>
  </si>
  <si>
    <t>　　　　但し、指定する保険金額に変更があるときは、その都度指定する金額とする。</t>
    <phoneticPr fontId="25"/>
  </si>
  <si>
    <t>（規程の改廃）</t>
  </si>
  <si>
    <t>平成</t>
    <rPh sb="0" eb="2">
      <t>ヘイセイ</t>
    </rPh>
    <phoneticPr fontId="25"/>
  </si>
  <si>
    <t>運行経路略図</t>
    <phoneticPr fontId="25"/>
  </si>
  <si>
    <r>
      <t>安全運転管理者を選任しなければならない場合　</t>
    </r>
    <r>
      <rPr>
        <sz val="9"/>
        <rFont val="ＭＳ 明朝"/>
        <family val="1"/>
        <charset val="128"/>
      </rPr>
      <t>（道路交通法　第７４条の２　同法施工規則第９条の８）</t>
    </r>
    <rPh sb="0" eb="2">
      <t>アンゼン</t>
    </rPh>
    <rPh sb="2" eb="4">
      <t>ウンテン</t>
    </rPh>
    <rPh sb="4" eb="7">
      <t>カンリシャ</t>
    </rPh>
    <rPh sb="8" eb="10">
      <t>センニン</t>
    </rPh>
    <rPh sb="19" eb="21">
      <t>バアイ</t>
    </rPh>
    <rPh sb="23" eb="25">
      <t>ドウロ</t>
    </rPh>
    <rPh sb="25" eb="28">
      <t>コウツウホウ</t>
    </rPh>
    <rPh sb="29" eb="30">
      <t>ダイ</t>
    </rPh>
    <rPh sb="32" eb="33">
      <t>ジョウ</t>
    </rPh>
    <rPh sb="36" eb="37">
      <t>ドウホウ</t>
    </rPh>
    <rPh sb="37" eb="38">
      <t>ホウ</t>
    </rPh>
    <rPh sb="38" eb="40">
      <t>セコウ</t>
    </rPh>
    <rPh sb="40" eb="42">
      <t>キソク</t>
    </rPh>
    <rPh sb="42" eb="43">
      <t>ダイ</t>
    </rPh>
    <rPh sb="44" eb="45">
      <t>ジョウ</t>
    </rPh>
    <phoneticPr fontId="25"/>
  </si>
  <si>
    <t>乗車定員が１１人以上の自動車にあっては１台、その他の自動車にあっては５台（但し、自動二輪車１台は</t>
    <rPh sb="0" eb="2">
      <t>ジョウシャ</t>
    </rPh>
    <rPh sb="7" eb="8">
      <t>ニン</t>
    </rPh>
    <rPh sb="42" eb="43">
      <t>ニ</t>
    </rPh>
    <phoneticPr fontId="25"/>
  </si>
  <si>
    <t>0．5台として計算する）以上使用する場合は、その本拠（本社・支店・営業所・現場など独立した使用本拠</t>
    <phoneticPr fontId="25"/>
  </si>
  <si>
    <t>地）ごとに安全運転管理者を選任して15日以内に本拠を管轄する公安委員会に届け出なければならない。</t>
    <phoneticPr fontId="25"/>
  </si>
  <si>
    <t>機械電気器具持込届</t>
    <rPh sb="0" eb="2">
      <t>キカイ</t>
    </rPh>
    <rPh sb="2" eb="4">
      <t>デンキ</t>
    </rPh>
    <rPh sb="4" eb="6">
      <t>キグ</t>
    </rPh>
    <rPh sb="6" eb="8">
      <t>モチコ</t>
    </rPh>
    <rPh sb="8" eb="9">
      <t>トドケ</t>
    </rPh>
    <phoneticPr fontId="25"/>
  </si>
  <si>
    <t>統括安全衛生責任者　殿</t>
    <rPh sb="0" eb="2">
      <t>トウカツ</t>
    </rPh>
    <rPh sb="2" eb="4">
      <t>アンゼン</t>
    </rPh>
    <rPh sb="4" eb="6">
      <t>エイセイ</t>
    </rPh>
    <rPh sb="6" eb="9">
      <t>セキニンシャ</t>
    </rPh>
    <rPh sb="10" eb="11">
      <t>トノ</t>
    </rPh>
    <phoneticPr fontId="25"/>
  </si>
  <si>
    <t>　この度、下記の機械電気器具を下記表により点検整備のうえ使用しますのでお届けします。</t>
    <rPh sb="1" eb="4">
      <t>コノタビ</t>
    </rPh>
    <rPh sb="5" eb="7">
      <t>カキ</t>
    </rPh>
    <rPh sb="8" eb="10">
      <t>キカイ</t>
    </rPh>
    <rPh sb="10" eb="12">
      <t>デンキ</t>
    </rPh>
    <rPh sb="12" eb="14">
      <t>キグ</t>
    </rPh>
    <rPh sb="15" eb="17">
      <t>カキ</t>
    </rPh>
    <rPh sb="17" eb="18">
      <t>ヒョウ</t>
    </rPh>
    <rPh sb="21" eb="23">
      <t>テンケン</t>
    </rPh>
    <rPh sb="23" eb="25">
      <t>セイビ</t>
    </rPh>
    <rPh sb="28" eb="30">
      <t>シヨウ</t>
    </rPh>
    <phoneticPr fontId="25"/>
  </si>
  <si>
    <t>尚、使用に際しては関係法令で定められた措置を講じます。</t>
    <rPh sb="0" eb="1">
      <t>ナオ</t>
    </rPh>
    <rPh sb="2" eb="4">
      <t>シヨウ</t>
    </rPh>
    <rPh sb="5" eb="6">
      <t>サイ</t>
    </rPh>
    <rPh sb="9" eb="11">
      <t>カンケイ</t>
    </rPh>
    <rPh sb="11" eb="13">
      <t>ホウレイ</t>
    </rPh>
    <rPh sb="14" eb="15">
      <t>サダ</t>
    </rPh>
    <rPh sb="19" eb="21">
      <t>ソチ</t>
    </rPh>
    <rPh sb="22" eb="23">
      <t>コウ</t>
    </rPh>
    <phoneticPr fontId="25"/>
  </si>
  <si>
    <t>No</t>
    <phoneticPr fontId="25"/>
  </si>
  <si>
    <t>名称</t>
    <rPh sb="0" eb="2">
      <t>メイショウ</t>
    </rPh>
    <phoneticPr fontId="25"/>
  </si>
  <si>
    <t>形式・能力</t>
    <rPh sb="0" eb="2">
      <t>ケイシキ</t>
    </rPh>
    <rPh sb="3" eb="5">
      <t>ノウリョク</t>
    </rPh>
    <phoneticPr fontId="25"/>
  </si>
  <si>
    <t>使用期間</t>
    <rPh sb="0" eb="2">
      <t>シヨウ</t>
    </rPh>
    <rPh sb="2" eb="4">
      <t>キカン</t>
    </rPh>
    <phoneticPr fontId="25"/>
  </si>
  <si>
    <t>整備点検年月日</t>
    <rPh sb="0" eb="2">
      <t>セイビ</t>
    </rPh>
    <rPh sb="2" eb="4">
      <t>テンケン</t>
    </rPh>
    <rPh sb="4" eb="7">
      <t>ネンガッピ</t>
    </rPh>
    <phoneticPr fontId="25"/>
  </si>
  <si>
    <t>～</t>
    <phoneticPr fontId="25"/>
  </si>
  <si>
    <t>Ｈ</t>
    <phoneticPr fontId="25"/>
  </si>
  <si>
    <t>持込時点検表</t>
    <rPh sb="0" eb="2">
      <t>モチコ</t>
    </rPh>
    <rPh sb="2" eb="3">
      <t>ジ</t>
    </rPh>
    <rPh sb="3" eb="5">
      <t>テンケン</t>
    </rPh>
    <rPh sb="5" eb="6">
      <t>ヒョウ</t>
    </rPh>
    <phoneticPr fontId="25"/>
  </si>
  <si>
    <t>異常なし</t>
    <rPh sb="0" eb="2">
      <t>イジョウ</t>
    </rPh>
    <phoneticPr fontId="25"/>
  </si>
  <si>
    <t>○</t>
    <phoneticPr fontId="25"/>
  </si>
  <si>
    <t>異常有り</t>
    <rPh sb="0" eb="2">
      <t>イジョウ</t>
    </rPh>
    <rPh sb="2" eb="3">
      <t>ア</t>
    </rPh>
    <phoneticPr fontId="25"/>
  </si>
  <si>
    <t>×</t>
    <phoneticPr fontId="25"/>
  </si>
  <si>
    <t>点　　検　　整　　備　　項　　目</t>
    <rPh sb="0" eb="4">
      <t>テンケン</t>
    </rPh>
    <rPh sb="6" eb="10">
      <t>セイビ</t>
    </rPh>
    <rPh sb="12" eb="16">
      <t>コウモク</t>
    </rPh>
    <phoneticPr fontId="25"/>
  </si>
  <si>
    <t>共通事項</t>
    <rPh sb="0" eb="2">
      <t>キョウツウ</t>
    </rPh>
    <rPh sb="2" eb="4">
      <t>ジコウ</t>
    </rPh>
    <phoneticPr fontId="25"/>
  </si>
  <si>
    <t>１．手元スイッチ、制御回路等はよいか</t>
    <rPh sb="2" eb="4">
      <t>テモト</t>
    </rPh>
    <rPh sb="9" eb="11">
      <t>セイギョ</t>
    </rPh>
    <rPh sb="11" eb="13">
      <t>カイロ</t>
    </rPh>
    <rPh sb="13" eb="14">
      <t>トウ</t>
    </rPh>
    <phoneticPr fontId="25"/>
  </si>
  <si>
    <t>コンプレッサー</t>
    <phoneticPr fontId="25"/>
  </si>
  <si>
    <t>１．圧力タンクの耐圧証明書はあるか</t>
    <rPh sb="2" eb="4">
      <t>アツリョク</t>
    </rPh>
    <rPh sb="8" eb="10">
      <t>タイアツ</t>
    </rPh>
    <rPh sb="10" eb="13">
      <t>ショウメイショ</t>
    </rPh>
    <phoneticPr fontId="25"/>
  </si>
  <si>
    <t>２．キャブタイヤケーブルを使用しているか</t>
    <rPh sb="13" eb="15">
      <t>シヨウ</t>
    </rPh>
    <phoneticPr fontId="25"/>
  </si>
  <si>
    <t>２．安全弁、アンローダの作動はよいか</t>
    <rPh sb="2" eb="5">
      <t>アンゼンベン</t>
    </rPh>
    <rPh sb="12" eb="14">
      <t>サドウ</t>
    </rPh>
    <phoneticPr fontId="25"/>
  </si>
  <si>
    <t>３．キャブタイヤコードの継はコネクターを</t>
    <rPh sb="12" eb="13">
      <t>ツ</t>
    </rPh>
    <phoneticPr fontId="25"/>
  </si>
  <si>
    <t>３．最大使用圧力がゲージに表示してあるか</t>
    <rPh sb="2" eb="4">
      <t>サイダイ</t>
    </rPh>
    <rPh sb="4" eb="6">
      <t>シヨウ</t>
    </rPh>
    <rPh sb="6" eb="8">
      <t>アツリョク</t>
    </rPh>
    <rPh sb="13" eb="15">
      <t>ヒョウジ</t>
    </rPh>
    <phoneticPr fontId="25"/>
  </si>
  <si>
    <t>　　使用しているか</t>
    <phoneticPr fontId="25"/>
  </si>
  <si>
    <t>４．ホース、ジョイント部分は完全か</t>
    <rPh sb="11" eb="13">
      <t>ブブン</t>
    </rPh>
    <rPh sb="14" eb="16">
      <t>カンゼン</t>
    </rPh>
    <phoneticPr fontId="25"/>
  </si>
  <si>
    <t>４．アースを備えているか</t>
    <rPh sb="6" eb="7">
      <t>ソナ</t>
    </rPh>
    <phoneticPr fontId="25"/>
  </si>
  <si>
    <t>５．外観的損傷、露出部はないか</t>
    <rPh sb="2" eb="5">
      <t>ガイカンテキ</t>
    </rPh>
    <rPh sb="5" eb="7">
      <t>ソンショウ</t>
    </rPh>
    <rPh sb="8" eb="10">
      <t>ロシュツ</t>
    </rPh>
    <rPh sb="10" eb="11">
      <t>ブ</t>
    </rPh>
    <phoneticPr fontId="25"/>
  </si>
  <si>
    <t>ガス溶接機・圧接機</t>
    <rPh sb="2" eb="5">
      <t>ヨウセツキ</t>
    </rPh>
    <rPh sb="6" eb="7">
      <t>アッセツ</t>
    </rPh>
    <rPh sb="7" eb="8">
      <t>セツ</t>
    </rPh>
    <rPh sb="8" eb="9">
      <t>キ</t>
    </rPh>
    <phoneticPr fontId="25"/>
  </si>
  <si>
    <t>１．計器類は破損していないか</t>
    <rPh sb="2" eb="5">
      <t>ケイキルイ</t>
    </rPh>
    <rPh sb="6" eb="8">
      <t>ハソン</t>
    </rPh>
    <phoneticPr fontId="25"/>
  </si>
  <si>
    <t>６．ヒューズ容量は適正か</t>
    <rPh sb="6" eb="8">
      <t>ヨウリョウ</t>
    </rPh>
    <rPh sb="9" eb="11">
      <t>テキセイ</t>
    </rPh>
    <phoneticPr fontId="25"/>
  </si>
  <si>
    <t>２．ホース、取り付け金物は完全か</t>
    <rPh sb="6" eb="9">
      <t>トリツ</t>
    </rPh>
    <rPh sb="10" eb="12">
      <t>カナモノ</t>
    </rPh>
    <rPh sb="13" eb="15">
      <t>カンゼン</t>
    </rPh>
    <phoneticPr fontId="25"/>
  </si>
  <si>
    <t>７．回転部にカバーがあるか</t>
    <rPh sb="2" eb="5">
      <t>カイテンブ</t>
    </rPh>
    <phoneticPr fontId="25"/>
  </si>
  <si>
    <t>３．保護メガネは備えてあるか</t>
    <rPh sb="2" eb="4">
      <t>ホゴ</t>
    </rPh>
    <rPh sb="8" eb="9">
      <t>ソナ</t>
    </rPh>
    <phoneticPr fontId="25"/>
  </si>
  <si>
    <t>８．外観的破損、摩耗はないか</t>
    <rPh sb="2" eb="5">
      <t>ガイカンテキ</t>
    </rPh>
    <rPh sb="5" eb="7">
      <t>ハソン</t>
    </rPh>
    <rPh sb="8" eb="10">
      <t>マモウ</t>
    </rPh>
    <phoneticPr fontId="25"/>
  </si>
  <si>
    <t>４．転倒防止措置はよいか</t>
    <rPh sb="2" eb="4">
      <t>テントウ</t>
    </rPh>
    <rPh sb="4" eb="6">
      <t>ボウシ</t>
    </rPh>
    <rPh sb="6" eb="8">
      <t>ソチ</t>
    </rPh>
    <phoneticPr fontId="25"/>
  </si>
  <si>
    <t>９．ボルトナットに緩みはないか</t>
    <rPh sb="9" eb="10">
      <t>ユル</t>
    </rPh>
    <phoneticPr fontId="25"/>
  </si>
  <si>
    <t>５．緊急時のバルブの開閉はよいか</t>
    <rPh sb="2" eb="5">
      <t>キンキュウジ</t>
    </rPh>
    <rPh sb="10" eb="12">
      <t>アケシ</t>
    </rPh>
    <phoneticPr fontId="25"/>
  </si>
  <si>
    <t>10．回転部分に注油されているか</t>
    <rPh sb="3" eb="5">
      <t>カイテン</t>
    </rPh>
    <rPh sb="5" eb="7">
      <t>ブブン</t>
    </rPh>
    <rPh sb="8" eb="10">
      <t>チュウユ</t>
    </rPh>
    <phoneticPr fontId="25"/>
  </si>
  <si>
    <t>６．ガス容器の置き場所は適切か</t>
    <rPh sb="4" eb="6">
      <t>ヨウキ</t>
    </rPh>
    <rPh sb="7" eb="11">
      <t>オキバショ</t>
    </rPh>
    <rPh sb="12" eb="14">
      <t>テキセツ</t>
    </rPh>
    <phoneticPr fontId="25"/>
  </si>
  <si>
    <t>11．操作ハンドル、レバーの作動はよいか</t>
    <rPh sb="3" eb="5">
      <t>ソウサ</t>
    </rPh>
    <rPh sb="14" eb="16">
      <t>サドウ</t>
    </rPh>
    <phoneticPr fontId="25"/>
  </si>
  <si>
    <t>移動式丸ノコ等（回転体）</t>
    <rPh sb="0" eb="3">
      <t>イドウシキ</t>
    </rPh>
    <rPh sb="3" eb="4">
      <t>マル</t>
    </rPh>
    <rPh sb="6" eb="7">
      <t>トウ</t>
    </rPh>
    <rPh sb="8" eb="11">
      <t>カイテンタイ</t>
    </rPh>
    <phoneticPr fontId="25"/>
  </si>
  <si>
    <t>１．接触予防装置は常に作動するか</t>
    <rPh sb="2" eb="4">
      <t>セッショク</t>
    </rPh>
    <rPh sb="4" eb="6">
      <t>ヨボウ</t>
    </rPh>
    <rPh sb="6" eb="8">
      <t>ソウチ</t>
    </rPh>
    <rPh sb="9" eb="10">
      <t>ツネ</t>
    </rPh>
    <rPh sb="11" eb="13">
      <t>サドウ</t>
    </rPh>
    <phoneticPr fontId="25"/>
  </si>
  <si>
    <t>12．ワイヤーロープの摩耗、キンクはないか</t>
    <rPh sb="11" eb="13">
      <t>マモウ</t>
    </rPh>
    <phoneticPr fontId="25"/>
  </si>
  <si>
    <t>２．反発予防装置（割刃）はついているか</t>
    <rPh sb="2" eb="4">
      <t>ハンパツ</t>
    </rPh>
    <rPh sb="4" eb="6">
      <t>ヨボウ</t>
    </rPh>
    <rPh sb="6" eb="8">
      <t>ソウチ</t>
    </rPh>
    <phoneticPr fontId="25"/>
  </si>
  <si>
    <t>３．ノコ刃、砥石に亀裂等の損傷はないか</t>
    <rPh sb="4" eb="5">
      <t>ハ</t>
    </rPh>
    <rPh sb="6" eb="8">
      <t>トイシ</t>
    </rPh>
    <rPh sb="9" eb="11">
      <t>キレツ</t>
    </rPh>
    <rPh sb="11" eb="12">
      <t>トウ</t>
    </rPh>
    <rPh sb="13" eb="15">
      <t>ソンショウ</t>
    </rPh>
    <phoneticPr fontId="25"/>
  </si>
  <si>
    <t>アーク溶接機</t>
    <rPh sb="3" eb="6">
      <t>ヨウセツキ</t>
    </rPh>
    <phoneticPr fontId="25"/>
  </si>
  <si>
    <t>１．電撃防止装置の作動状況はよいか</t>
    <rPh sb="2" eb="4">
      <t>デンゲキ</t>
    </rPh>
    <rPh sb="4" eb="6">
      <t>ボウシ</t>
    </rPh>
    <rPh sb="6" eb="8">
      <t>ソウチ</t>
    </rPh>
    <rPh sb="9" eb="11">
      <t>サドウ</t>
    </rPh>
    <rPh sb="11" eb="13">
      <t>ジョウキョウ</t>
    </rPh>
    <phoneticPr fontId="25"/>
  </si>
  <si>
    <t>４．回転中に異常音はないか</t>
    <phoneticPr fontId="25"/>
  </si>
  <si>
    <t>２．一、二次ケーブルに損傷はないか</t>
    <rPh sb="2" eb="3">
      <t>イチ</t>
    </rPh>
    <rPh sb="4" eb="6">
      <t>ニジ</t>
    </rPh>
    <rPh sb="11" eb="13">
      <t>ソンショウ</t>
    </rPh>
    <phoneticPr fontId="25"/>
  </si>
  <si>
    <t>５．スイッチは確実に作動するか</t>
    <rPh sb="7" eb="9">
      <t>カクジツ</t>
    </rPh>
    <rPh sb="10" eb="12">
      <t>サドウ</t>
    </rPh>
    <phoneticPr fontId="25"/>
  </si>
  <si>
    <t>３．ケーブル接続用コネクターはあるか</t>
    <rPh sb="6" eb="9">
      <t>セツゾクヨウ</t>
    </rPh>
    <phoneticPr fontId="25"/>
  </si>
  <si>
    <t>６．砥石取り替え時に試運転をしているか</t>
    <rPh sb="2" eb="4">
      <t>トイシ</t>
    </rPh>
    <rPh sb="4" eb="7">
      <t>トリカ</t>
    </rPh>
    <rPh sb="8" eb="9">
      <t>ジ</t>
    </rPh>
    <rPh sb="10" eb="13">
      <t>シウンテン</t>
    </rPh>
    <phoneticPr fontId="25"/>
  </si>
  <si>
    <t>４．溶接用ホルダーは完全か</t>
    <rPh sb="2" eb="5">
      <t>ヨウセツヨウ</t>
    </rPh>
    <rPh sb="10" eb="12">
      <t>カンゼン</t>
    </rPh>
    <phoneticPr fontId="25"/>
  </si>
  <si>
    <t>７．適切な保護具を備えているか</t>
    <rPh sb="2" eb="4">
      <t>テキセツ</t>
    </rPh>
    <rPh sb="5" eb="7">
      <t>ホゴ</t>
    </rPh>
    <rPh sb="7" eb="8">
      <t>グ</t>
    </rPh>
    <rPh sb="9" eb="10">
      <t>ソナ</t>
    </rPh>
    <phoneticPr fontId="25"/>
  </si>
  <si>
    <t>５．一、二次端子部の接続は完全か</t>
    <rPh sb="2" eb="3">
      <t>イチ</t>
    </rPh>
    <rPh sb="4" eb="6">
      <t>ニジ</t>
    </rPh>
    <rPh sb="6" eb="8">
      <t>タンシ</t>
    </rPh>
    <rPh sb="8" eb="9">
      <t>ブ</t>
    </rPh>
    <rPh sb="10" eb="12">
      <t>セツゾク</t>
    </rPh>
    <rPh sb="13" eb="15">
      <t>カンゼン</t>
    </rPh>
    <phoneticPr fontId="25"/>
  </si>
  <si>
    <t>８．ギヤ部分には覆いがあるか</t>
    <rPh sb="4" eb="6">
      <t>ブブン</t>
    </rPh>
    <rPh sb="8" eb="9">
      <t>オオ</t>
    </rPh>
    <phoneticPr fontId="25"/>
  </si>
  <si>
    <t>特記事項</t>
    <rPh sb="0" eb="2">
      <t>トッキ</t>
    </rPh>
    <rPh sb="2" eb="4">
      <t>ジコウ</t>
    </rPh>
    <phoneticPr fontId="25"/>
  </si>
  <si>
    <t>注〕機械電気器具の持ち込み時に作業所より「届出済証」を受け取った後、当該機械に掲示し、搬出時には</t>
    <rPh sb="0" eb="1">
      <t>チュウ</t>
    </rPh>
    <rPh sb="2" eb="4">
      <t>キカイ</t>
    </rPh>
    <rPh sb="4" eb="6">
      <t>デンキ</t>
    </rPh>
    <rPh sb="6" eb="8">
      <t>キグ</t>
    </rPh>
    <rPh sb="9" eb="12">
      <t>モチコ</t>
    </rPh>
    <rPh sb="13" eb="14">
      <t>ジ</t>
    </rPh>
    <rPh sb="15" eb="18">
      <t>サギョウショ</t>
    </rPh>
    <rPh sb="21" eb="23">
      <t>トドケデ</t>
    </rPh>
    <rPh sb="23" eb="24">
      <t>ス</t>
    </rPh>
    <rPh sb="24" eb="25">
      <t>ショウショ</t>
    </rPh>
    <rPh sb="27" eb="30">
      <t>ウケト</t>
    </rPh>
    <rPh sb="32" eb="33">
      <t>アト</t>
    </rPh>
    <rPh sb="34" eb="36">
      <t>トウガイ</t>
    </rPh>
    <rPh sb="36" eb="38">
      <t>キカイ</t>
    </rPh>
    <phoneticPr fontId="25"/>
  </si>
  <si>
    <t>　　これを返却すること。　</t>
    <phoneticPr fontId="25"/>
  </si>
  <si>
    <t>　　　　　　　　　　　　　　　　　　　　　　　　　　　　　　　　</t>
  </si>
  <si>
    <t>職長さんへ</t>
    <rPh sb="0" eb="2">
      <t>ショクチョウ</t>
    </rPh>
    <phoneticPr fontId="25"/>
  </si>
  <si>
    <t>協力業者名</t>
    <rPh sb="0" eb="2">
      <t>キョウリョク</t>
    </rPh>
    <rPh sb="2" eb="5">
      <t>ギョウシャメイ</t>
    </rPh>
    <phoneticPr fontId="25"/>
  </si>
  <si>
    <t xml:space="preserve">平成 </t>
    <phoneticPr fontId="25"/>
  </si>
  <si>
    <t>年</t>
    <phoneticPr fontId="25"/>
  </si>
  <si>
    <t>安全衛生責任者(職長)</t>
    <rPh sb="0" eb="2">
      <t>アンゼン</t>
    </rPh>
    <rPh sb="2" eb="4">
      <t>エイセイ</t>
    </rPh>
    <rPh sb="4" eb="7">
      <t>セキニンシャ</t>
    </rPh>
    <rPh sb="8" eb="10">
      <t>ショクチョウ</t>
    </rPh>
    <phoneticPr fontId="25"/>
  </si>
  <si>
    <t>殿</t>
    <rPh sb="0" eb="1">
      <t>トノ</t>
    </rPh>
    <phoneticPr fontId="25"/>
  </si>
  <si>
    <t>作業所</t>
  </si>
  <si>
    <t>統括安全衛生責任者(所長)</t>
    <rPh sb="10" eb="12">
      <t>ショチョウ</t>
    </rPh>
    <phoneticPr fontId="25"/>
  </si>
  <si>
    <t>職長安全５則</t>
    <rPh sb="0" eb="2">
      <t>ショクチョウ</t>
    </rPh>
    <rPh sb="2" eb="4">
      <t>アンゼン</t>
    </rPh>
    <rPh sb="5" eb="6">
      <t>ソク</t>
    </rPh>
    <phoneticPr fontId="25"/>
  </si>
  <si>
    <t>① 職長さんは、安全協議会等で討議した通達指示事項は必</t>
    <phoneticPr fontId="25"/>
  </si>
  <si>
    <t>ず作業員末端まで周知徹底させましょう！</t>
    <phoneticPr fontId="25"/>
  </si>
  <si>
    <t>② 職長さんは一日二回（午前と午後）仕事のはじまりには</t>
    <phoneticPr fontId="25"/>
  </si>
  <si>
    <t>必ず作業場内を巡視点検し、不安全作業、不安全行動、</t>
    <phoneticPr fontId="25"/>
  </si>
  <si>
    <t>不安全設備の早期発見に努め、大切な部下を労働災害</t>
    <phoneticPr fontId="25"/>
  </si>
  <si>
    <t>から守りましょう！</t>
    <phoneticPr fontId="25"/>
  </si>
  <si>
    <t>③ 職長さんは、新規入場者（特に途中入場者､応援入場者）</t>
    <phoneticPr fontId="25"/>
  </si>
  <si>
    <t>に対して現場内の状況を十分説明し、周知させてから作</t>
    <phoneticPr fontId="25"/>
  </si>
  <si>
    <t>業させましょう！</t>
    <phoneticPr fontId="25"/>
  </si>
  <si>
    <t>④ 職長さんは、作業前にみんなで作業手順書、作業計画書　　　　　</t>
    <phoneticPr fontId="25"/>
  </si>
  <si>
    <t>（図面等）を作成し、再度作業員末端まで作業手順、作業</t>
    <phoneticPr fontId="25"/>
  </si>
  <si>
    <t>方法について周知させましょう！</t>
    <phoneticPr fontId="25"/>
  </si>
  <si>
    <t>⑤ 職長さんは元方の職員、および他業者とのコミュニケー</t>
    <phoneticPr fontId="25"/>
  </si>
  <si>
    <t>ションをはかり、作業が安全に工程通り進行するよう努</t>
    <phoneticPr fontId="25"/>
  </si>
  <si>
    <t>めましょう！</t>
    <phoneticPr fontId="25"/>
  </si>
  <si>
    <t>安全衛生責任者氏名</t>
    <rPh sb="0" eb="2">
      <t>アンゼン</t>
    </rPh>
    <rPh sb="2" eb="4">
      <t>エイセイ</t>
    </rPh>
    <rPh sb="4" eb="7">
      <t>セキニンシャ</t>
    </rPh>
    <rPh sb="7" eb="9">
      <t>シメイ</t>
    </rPh>
    <phoneticPr fontId="25"/>
  </si>
  <si>
    <t>職長が安全衛生に関して実施すべき事項（１２の職務）</t>
    <rPh sb="0" eb="2">
      <t>ショクチョウ</t>
    </rPh>
    <rPh sb="3" eb="5">
      <t>アンゼン</t>
    </rPh>
    <rPh sb="5" eb="7">
      <t>エイセイ</t>
    </rPh>
    <rPh sb="8" eb="9">
      <t>カン</t>
    </rPh>
    <rPh sb="11" eb="13">
      <t>ジッシ</t>
    </rPh>
    <rPh sb="16" eb="18">
      <t>ジコウ</t>
    </rPh>
    <rPh sb="22" eb="24">
      <t>ショクム</t>
    </rPh>
    <phoneticPr fontId="25"/>
  </si>
  <si>
    <t>①</t>
    <phoneticPr fontId="25"/>
  </si>
  <si>
    <t>作業手順</t>
    <rPh sb="0" eb="2">
      <t>サギョウ</t>
    </rPh>
    <rPh sb="2" eb="4">
      <t>テジュン</t>
    </rPh>
    <phoneticPr fontId="25"/>
  </si>
  <si>
    <t>作業の正しいやり方、安全衛生の急所などを作業</t>
    <rPh sb="0" eb="2">
      <t>サギョウ</t>
    </rPh>
    <rPh sb="3" eb="4">
      <t>タダ</t>
    </rPh>
    <rPh sb="6" eb="9">
      <t>ヤリカタ</t>
    </rPh>
    <rPh sb="10" eb="12">
      <t>アンゼン</t>
    </rPh>
    <rPh sb="12" eb="14">
      <t>エイセイ</t>
    </rPh>
    <rPh sb="15" eb="17">
      <t>キュウショ</t>
    </rPh>
    <rPh sb="20" eb="21">
      <t>サギョウイン</t>
    </rPh>
    <phoneticPr fontId="25"/>
  </si>
  <si>
    <t>員に示して、それを実行させる</t>
    <phoneticPr fontId="25"/>
  </si>
  <si>
    <t>②</t>
    <phoneticPr fontId="25"/>
  </si>
  <si>
    <t>作業方法の改善</t>
    <rPh sb="0" eb="2">
      <t>サギョウ</t>
    </rPh>
    <rPh sb="2" eb="4">
      <t>ホウホウ</t>
    </rPh>
    <rPh sb="5" eb="7">
      <t>カイゼン</t>
    </rPh>
    <phoneticPr fontId="25"/>
  </si>
  <si>
    <t>常により良い作業方法を工夫し、作業員の納得を</t>
    <rPh sb="0" eb="1">
      <t>ツネ</t>
    </rPh>
    <rPh sb="4" eb="5">
      <t>ヨ</t>
    </rPh>
    <rPh sb="6" eb="8">
      <t>サギョウ</t>
    </rPh>
    <rPh sb="8" eb="10">
      <t>ホウホウ</t>
    </rPh>
    <rPh sb="11" eb="13">
      <t>クフウ</t>
    </rPh>
    <rPh sb="15" eb="18">
      <t>サギョウイン</t>
    </rPh>
    <rPh sb="19" eb="21">
      <t>ナットク</t>
    </rPh>
    <phoneticPr fontId="25"/>
  </si>
  <si>
    <t>得て実行に移す。</t>
    <phoneticPr fontId="25"/>
  </si>
  <si>
    <t>③</t>
    <phoneticPr fontId="25"/>
  </si>
  <si>
    <t>適正配置</t>
    <rPh sb="0" eb="2">
      <t>テキセイ</t>
    </rPh>
    <rPh sb="2" eb="4">
      <t>ハイチ</t>
    </rPh>
    <phoneticPr fontId="25"/>
  </si>
  <si>
    <t>部下の能力や適正などを考えて作業の割り当てや</t>
    <rPh sb="0" eb="2">
      <t>ブカ</t>
    </rPh>
    <rPh sb="3" eb="5">
      <t>ノウリョク</t>
    </rPh>
    <rPh sb="6" eb="8">
      <t>テキセイ</t>
    </rPh>
    <rPh sb="11" eb="12">
      <t>カンガ</t>
    </rPh>
    <rPh sb="14" eb="16">
      <t>サギョウ</t>
    </rPh>
    <rPh sb="17" eb="20">
      <t>ワリア</t>
    </rPh>
    <phoneticPr fontId="25"/>
  </si>
  <si>
    <t>人員の配置を行う</t>
    <phoneticPr fontId="25"/>
  </si>
  <si>
    <t>④</t>
    <phoneticPr fontId="25"/>
  </si>
  <si>
    <t>指導及び教育</t>
    <rPh sb="0" eb="2">
      <t>シドウ</t>
    </rPh>
    <rPh sb="2" eb="3">
      <t>オヨ</t>
    </rPh>
    <rPh sb="4" eb="6">
      <t>キョウイク</t>
    </rPh>
    <phoneticPr fontId="25"/>
  </si>
  <si>
    <t>安全な作業方法についての知識、技能、態度を作</t>
    <rPh sb="0" eb="2">
      <t>アンゼン</t>
    </rPh>
    <rPh sb="3" eb="5">
      <t>サギョウ</t>
    </rPh>
    <rPh sb="5" eb="7">
      <t>ホウホウ</t>
    </rPh>
    <rPh sb="12" eb="14">
      <t>チシキ</t>
    </rPh>
    <rPh sb="15" eb="17">
      <t>ギノウ</t>
    </rPh>
    <rPh sb="18" eb="20">
      <t>タイド</t>
    </rPh>
    <rPh sb="21" eb="22">
      <t>サギョウイン</t>
    </rPh>
    <phoneticPr fontId="25"/>
  </si>
  <si>
    <t>業員に教え、習わせる。</t>
    <phoneticPr fontId="25"/>
  </si>
  <si>
    <t>⑤</t>
    <phoneticPr fontId="25"/>
  </si>
  <si>
    <t>監督及び指示</t>
    <rPh sb="0" eb="2">
      <t>カントク</t>
    </rPh>
    <rPh sb="2" eb="3">
      <t>オヨ</t>
    </rPh>
    <rPh sb="4" eb="6">
      <t>シジ</t>
    </rPh>
    <phoneticPr fontId="25"/>
  </si>
  <si>
    <t>作業内容や作業の進め方について適切な指示をし、</t>
    <rPh sb="0" eb="2">
      <t>サギョウ</t>
    </rPh>
    <rPh sb="2" eb="4">
      <t>ナイヨウ</t>
    </rPh>
    <rPh sb="5" eb="7">
      <t>サギョウ</t>
    </rPh>
    <rPh sb="8" eb="11">
      <t>ススメカタ</t>
    </rPh>
    <rPh sb="15" eb="17">
      <t>テキセツ</t>
    </rPh>
    <rPh sb="18" eb="20">
      <t>シジ</t>
    </rPh>
    <phoneticPr fontId="25"/>
  </si>
  <si>
    <t>実行させる。</t>
    <phoneticPr fontId="25"/>
  </si>
  <si>
    <t>⑥</t>
    <phoneticPr fontId="25"/>
  </si>
  <si>
    <t>設備の安全化</t>
    <rPh sb="0" eb="2">
      <t>セツビ</t>
    </rPh>
    <rPh sb="3" eb="6">
      <t>アンゼンカ</t>
    </rPh>
    <phoneticPr fontId="25"/>
  </si>
  <si>
    <t>機械、器具や工事用設備の安全保持に努め、欠陥</t>
    <rPh sb="0" eb="2">
      <t>キカイ</t>
    </rPh>
    <rPh sb="3" eb="5">
      <t>キグ</t>
    </rPh>
    <rPh sb="6" eb="9">
      <t>コウジヨウ</t>
    </rPh>
    <rPh sb="9" eb="11">
      <t>セツビ</t>
    </rPh>
    <rPh sb="12" eb="14">
      <t>アンゼン</t>
    </rPh>
    <rPh sb="14" eb="16">
      <t>ホジ</t>
    </rPh>
    <rPh sb="17" eb="18">
      <t>ツト</t>
    </rPh>
    <rPh sb="20" eb="22">
      <t>ケッカン</t>
    </rPh>
    <phoneticPr fontId="25"/>
  </si>
  <si>
    <t>があれば取り替えるか、又は改良する。</t>
    <phoneticPr fontId="25"/>
  </si>
  <si>
    <t>⑦</t>
    <phoneticPr fontId="25"/>
  </si>
  <si>
    <t>環境の改善と保持</t>
    <rPh sb="0" eb="2">
      <t>カンキョウ</t>
    </rPh>
    <rPh sb="3" eb="5">
      <t>カイゼン</t>
    </rPh>
    <rPh sb="6" eb="8">
      <t>ホジ</t>
    </rPh>
    <phoneticPr fontId="25"/>
  </si>
  <si>
    <t>作業環境が全て健康的であるように努める。</t>
    <rPh sb="0" eb="2">
      <t>サギョウ</t>
    </rPh>
    <rPh sb="2" eb="4">
      <t>カンキョウ</t>
    </rPh>
    <rPh sb="5" eb="6">
      <t>スベ</t>
    </rPh>
    <rPh sb="7" eb="10">
      <t>ケンコウテキ</t>
    </rPh>
    <rPh sb="16" eb="17">
      <t>ツト</t>
    </rPh>
    <phoneticPr fontId="25"/>
  </si>
  <si>
    <t>⑧</t>
    <phoneticPr fontId="25"/>
  </si>
  <si>
    <t>安全衛生点検</t>
    <rPh sb="0" eb="2">
      <t>アンゼン</t>
    </rPh>
    <rPh sb="2" eb="4">
      <t>エイセイ</t>
    </rPh>
    <rPh sb="4" eb="6">
      <t>テンケン</t>
    </rPh>
    <phoneticPr fontId="25"/>
  </si>
  <si>
    <t>現場の状態や作業員の行動に危険有害なものがな</t>
    <rPh sb="0" eb="2">
      <t>ゲンバ</t>
    </rPh>
    <rPh sb="3" eb="5">
      <t>ジョウタイ</t>
    </rPh>
    <rPh sb="6" eb="9">
      <t>サギョウイン</t>
    </rPh>
    <rPh sb="10" eb="12">
      <t>コウドウ</t>
    </rPh>
    <rPh sb="13" eb="15">
      <t>キケン</t>
    </rPh>
    <rPh sb="15" eb="17">
      <t>ユウガイ</t>
    </rPh>
    <phoneticPr fontId="25"/>
  </si>
  <si>
    <t>いかをチェックし、是正する。</t>
    <phoneticPr fontId="25"/>
  </si>
  <si>
    <t>⑨</t>
    <phoneticPr fontId="25"/>
  </si>
  <si>
    <t>異常時の措置</t>
    <rPh sb="0" eb="3">
      <t>イジョウジ</t>
    </rPh>
    <rPh sb="4" eb="6">
      <t>ソチ</t>
    </rPh>
    <phoneticPr fontId="25"/>
  </si>
  <si>
    <t>正常でない状態や行動が発生したときは、早急に</t>
    <rPh sb="0" eb="2">
      <t>セイジョウ</t>
    </rPh>
    <rPh sb="5" eb="7">
      <t>ジョウタイ</t>
    </rPh>
    <rPh sb="8" eb="10">
      <t>コウドウ</t>
    </rPh>
    <rPh sb="11" eb="13">
      <t>ハッセイ</t>
    </rPh>
    <rPh sb="19" eb="21">
      <t>サッキュウ</t>
    </rPh>
    <phoneticPr fontId="25"/>
  </si>
  <si>
    <t>適切な措置をして事故、災害を未然に防ぐ。</t>
    <phoneticPr fontId="25"/>
  </si>
  <si>
    <t>⑩</t>
    <phoneticPr fontId="25"/>
  </si>
  <si>
    <t>災害発生時の措置</t>
    <rPh sb="0" eb="2">
      <t>サイガイ</t>
    </rPh>
    <rPh sb="2" eb="5">
      <t>ハッセイジ</t>
    </rPh>
    <rPh sb="6" eb="8">
      <t>ソチ</t>
    </rPh>
    <phoneticPr fontId="25"/>
  </si>
  <si>
    <t>被災者に対する応急処置及び二次災害の防止措置</t>
    <rPh sb="0" eb="3">
      <t>ヒサイシャ</t>
    </rPh>
    <rPh sb="4" eb="5">
      <t>タイ</t>
    </rPh>
    <rPh sb="7" eb="9">
      <t>オウキュウ</t>
    </rPh>
    <rPh sb="9" eb="11">
      <t>ショチ</t>
    </rPh>
    <rPh sb="11" eb="12">
      <t>オヨ</t>
    </rPh>
    <rPh sb="13" eb="15">
      <t>ニジ</t>
    </rPh>
    <rPh sb="15" eb="17">
      <t>サイガイ</t>
    </rPh>
    <rPh sb="18" eb="20">
      <t>ボウシ</t>
    </rPh>
    <rPh sb="20" eb="22">
      <t>ソチ</t>
    </rPh>
    <phoneticPr fontId="25"/>
  </si>
  <si>
    <t>を行い、その後災害原因や問題点を検討して同種</t>
    <phoneticPr fontId="25"/>
  </si>
  <si>
    <t>災害防止策をたてる。</t>
    <phoneticPr fontId="25"/>
  </si>
  <si>
    <t>⑪</t>
    <phoneticPr fontId="25"/>
  </si>
  <si>
    <t>安全衛生意識の高揚</t>
    <rPh sb="0" eb="2">
      <t>アンゼン</t>
    </rPh>
    <rPh sb="2" eb="4">
      <t>エイセイ</t>
    </rPh>
    <rPh sb="4" eb="6">
      <t>イシキ</t>
    </rPh>
    <rPh sb="7" eb="9">
      <t>コウヨウ</t>
    </rPh>
    <phoneticPr fontId="25"/>
  </si>
  <si>
    <t>安全ミーティングや危険予知活動（ＫＹＫ）など</t>
    <rPh sb="0" eb="2">
      <t>アンゼン</t>
    </rPh>
    <rPh sb="9" eb="11">
      <t>キケン</t>
    </rPh>
    <rPh sb="11" eb="13">
      <t>ヨチ</t>
    </rPh>
    <rPh sb="13" eb="15">
      <t>カツドウ</t>
    </rPh>
    <phoneticPr fontId="25"/>
  </si>
  <si>
    <t>を通じて、作業員の安全衛生への関心を高める。</t>
    <phoneticPr fontId="25"/>
  </si>
  <si>
    <t>⑫</t>
    <phoneticPr fontId="25"/>
  </si>
  <si>
    <t>創意工夫を引き出す</t>
    <rPh sb="0" eb="4">
      <t>ソウイクフウ</t>
    </rPh>
    <rPh sb="5" eb="8">
      <t>ヒキダ</t>
    </rPh>
    <phoneticPr fontId="25"/>
  </si>
  <si>
    <t>作業方法や設備の改善などについて良い工夫や提</t>
    <rPh sb="0" eb="2">
      <t>サギョウ</t>
    </rPh>
    <rPh sb="2" eb="4">
      <t>ホウホウ</t>
    </rPh>
    <rPh sb="5" eb="7">
      <t>セツビ</t>
    </rPh>
    <rPh sb="8" eb="10">
      <t>カイゼン</t>
    </rPh>
    <rPh sb="16" eb="17">
      <t>ヨ</t>
    </rPh>
    <rPh sb="18" eb="20">
      <t>クフウ</t>
    </rPh>
    <rPh sb="21" eb="22">
      <t>テイアン</t>
    </rPh>
    <phoneticPr fontId="25"/>
  </si>
  <si>
    <t>案を作業員から出させる。</t>
    <phoneticPr fontId="25"/>
  </si>
  <si>
    <t>元請
確認欄</t>
    <rPh sb="0" eb="2">
      <t>モトウケ</t>
    </rPh>
    <rPh sb="3" eb="5">
      <t>カクニン</t>
    </rPh>
    <rPh sb="5" eb="6">
      <t>ラン</t>
    </rPh>
    <phoneticPr fontId="25"/>
  </si>
  <si>
    <t>月</t>
    <rPh sb="0" eb="1">
      <t>ツキ</t>
    </rPh>
    <phoneticPr fontId="25"/>
  </si>
  <si>
    <t>事業所の名称</t>
    <rPh sb="0" eb="3">
      <t>ジギョウショ</t>
    </rPh>
    <rPh sb="4" eb="6">
      <t>メイショウ</t>
    </rPh>
    <phoneticPr fontId="25"/>
  </si>
  <si>
    <t>所長名</t>
    <rPh sb="0" eb="2">
      <t>ショチョウ</t>
    </rPh>
    <rPh sb="2" eb="3">
      <t>メイ</t>
    </rPh>
    <phoneticPr fontId="25"/>
  </si>
  <si>
    <t>一次会社名</t>
    <rPh sb="0" eb="2">
      <t>イチジ</t>
    </rPh>
    <rPh sb="2" eb="5">
      <t>カイシャメイ</t>
    </rPh>
    <phoneticPr fontId="25"/>
  </si>
  <si>
    <t>直接雇用会社名</t>
    <rPh sb="0" eb="2">
      <t>チョクセツ</t>
    </rPh>
    <rPh sb="2" eb="4">
      <t>コヨウ</t>
    </rPh>
    <rPh sb="4" eb="7">
      <t>カイシャメイ</t>
    </rPh>
    <phoneticPr fontId="25"/>
  </si>
  <si>
    <t>現場代理人
（現場責任者）</t>
    <rPh sb="0" eb="2">
      <t>ゲンバ</t>
    </rPh>
    <rPh sb="2" eb="5">
      <t>ダイリニン</t>
    </rPh>
    <rPh sb="7" eb="9">
      <t>ゲンジョウ</t>
    </rPh>
    <rPh sb="9" eb="12">
      <t>セキニンシャ</t>
    </rPh>
    <phoneticPr fontId="25"/>
  </si>
  <si>
    <t>年　 少　 者　 就 　労　 届</t>
    <rPh sb="0" eb="1">
      <t>ネン</t>
    </rPh>
    <rPh sb="3" eb="4">
      <t>ショウ</t>
    </rPh>
    <rPh sb="6" eb="7">
      <t>シャ</t>
    </rPh>
    <rPh sb="9" eb="10">
      <t>シュウ</t>
    </rPh>
    <rPh sb="12" eb="13">
      <t>ロウ</t>
    </rPh>
    <rPh sb="15" eb="16">
      <t>トド</t>
    </rPh>
    <phoneticPr fontId="25"/>
  </si>
  <si>
    <t>下記の者は１８才未満につき戸籍証明書提出し、就労させますのでお届けいたします。</t>
    <rPh sb="0" eb="2">
      <t>カキ</t>
    </rPh>
    <rPh sb="3" eb="4">
      <t>モノ</t>
    </rPh>
    <rPh sb="7" eb="8">
      <t>サイ</t>
    </rPh>
    <rPh sb="8" eb="10">
      <t>ミマン</t>
    </rPh>
    <rPh sb="13" eb="15">
      <t>コセキ</t>
    </rPh>
    <rPh sb="15" eb="18">
      <t>ショウメイショ</t>
    </rPh>
    <rPh sb="18" eb="20">
      <t>テイシュツ</t>
    </rPh>
    <rPh sb="22" eb="24">
      <t>シュウロウ</t>
    </rPh>
    <rPh sb="31" eb="32">
      <t>トドケ</t>
    </rPh>
    <phoneticPr fontId="25"/>
  </si>
  <si>
    <t>氏　　　　　名</t>
    <rPh sb="0" eb="1">
      <t>シ</t>
    </rPh>
    <rPh sb="6" eb="7">
      <t>メイ</t>
    </rPh>
    <phoneticPr fontId="25"/>
  </si>
  <si>
    <t>生　年　月　日</t>
    <rPh sb="0" eb="1">
      <t>セイ</t>
    </rPh>
    <rPh sb="2" eb="3">
      <t>ネン</t>
    </rPh>
    <rPh sb="4" eb="5">
      <t>ガツ</t>
    </rPh>
    <rPh sb="6" eb="7">
      <t>ニチ</t>
    </rPh>
    <phoneticPr fontId="25"/>
  </si>
  <si>
    <t>就　　　労　　　作　　　業</t>
    <rPh sb="0" eb="1">
      <t>シュウ</t>
    </rPh>
    <rPh sb="4" eb="5">
      <t>ロウ</t>
    </rPh>
    <rPh sb="8" eb="9">
      <t>サク</t>
    </rPh>
    <rPh sb="12" eb="13">
      <t>ギョウ</t>
    </rPh>
    <phoneticPr fontId="25"/>
  </si>
  <si>
    <t>※</t>
    <phoneticPr fontId="25"/>
  </si>
  <si>
    <t>労働基準法（第５６条～第６４条（P21)の定め）を守り「少年者の就業制限業務」に就業させな</t>
    <rPh sb="0" eb="2">
      <t>ロウドウ</t>
    </rPh>
    <rPh sb="2" eb="5">
      <t>キジュンホウ</t>
    </rPh>
    <rPh sb="6" eb="7">
      <t>ダイ</t>
    </rPh>
    <rPh sb="9" eb="10">
      <t>ジョウ</t>
    </rPh>
    <rPh sb="11" eb="12">
      <t>ダイ</t>
    </rPh>
    <rPh sb="14" eb="15">
      <t>ジョウ</t>
    </rPh>
    <rPh sb="21" eb="22">
      <t>サダ</t>
    </rPh>
    <rPh sb="25" eb="26">
      <t>マモ</t>
    </rPh>
    <rPh sb="28" eb="30">
      <t>ショウネン</t>
    </rPh>
    <rPh sb="30" eb="31">
      <t>シャ</t>
    </rPh>
    <rPh sb="32" eb="34">
      <t>シュウギョウ</t>
    </rPh>
    <rPh sb="34" eb="36">
      <t>セイゲン</t>
    </rPh>
    <rPh sb="36" eb="38">
      <t>ギョウム</t>
    </rPh>
    <rPh sb="40" eb="42">
      <t>シュウギョウ</t>
    </rPh>
    <phoneticPr fontId="25"/>
  </si>
  <si>
    <t>いことを厳守致します。</t>
    <rPh sb="4" eb="6">
      <t>ゲンシュ</t>
    </rPh>
    <rPh sb="6" eb="7">
      <t>イタ</t>
    </rPh>
    <phoneticPr fontId="25"/>
  </si>
  <si>
    <t>高　齢　者　就　労　届</t>
    <rPh sb="0" eb="1">
      <t>コウ</t>
    </rPh>
    <rPh sb="2" eb="3">
      <t>ヨワイ</t>
    </rPh>
    <rPh sb="4" eb="5">
      <t>シャ</t>
    </rPh>
    <rPh sb="6" eb="7">
      <t>シュウ</t>
    </rPh>
    <rPh sb="8" eb="9">
      <t>ロウ</t>
    </rPh>
    <rPh sb="10" eb="11">
      <t>トド</t>
    </rPh>
    <phoneticPr fontId="25"/>
  </si>
  <si>
    <t>　下記の者は高齢者（６５才以上）ですが、弊社の責任において就労させますので</t>
    <rPh sb="1" eb="3">
      <t>カキ</t>
    </rPh>
    <rPh sb="4" eb="5">
      <t>モノ</t>
    </rPh>
    <rPh sb="6" eb="9">
      <t>コウレイシャ</t>
    </rPh>
    <rPh sb="12" eb="13">
      <t>サイ</t>
    </rPh>
    <rPh sb="13" eb="15">
      <t>イジョウ</t>
    </rPh>
    <rPh sb="20" eb="22">
      <t>ヘイシャ</t>
    </rPh>
    <rPh sb="23" eb="25">
      <t>セキニン</t>
    </rPh>
    <rPh sb="29" eb="31">
      <t>シュウロウ</t>
    </rPh>
    <phoneticPr fontId="25"/>
  </si>
  <si>
    <t>ご報告致します。</t>
    <rPh sb="1" eb="3">
      <t>ホウコク</t>
    </rPh>
    <rPh sb="3" eb="4">
      <t>イタ</t>
    </rPh>
    <phoneticPr fontId="25"/>
  </si>
  <si>
    <t>　原則として危険有害業務には就かせませんが、やむをえず就労させる場合は、職長の</t>
    <rPh sb="1" eb="3">
      <t>ゲンソク</t>
    </rPh>
    <rPh sb="6" eb="8">
      <t>キケン</t>
    </rPh>
    <rPh sb="8" eb="10">
      <t>ユウガイ</t>
    </rPh>
    <rPh sb="10" eb="12">
      <t>ギョウム</t>
    </rPh>
    <rPh sb="14" eb="15">
      <t>ツ</t>
    </rPh>
    <rPh sb="27" eb="29">
      <t>シュウロウ</t>
    </rPh>
    <rPh sb="32" eb="34">
      <t>バアイ</t>
    </rPh>
    <rPh sb="36" eb="38">
      <t>ショクチョウ</t>
    </rPh>
    <phoneticPr fontId="25"/>
  </si>
  <si>
    <t>直接指導により、労働基準法、労働安全衛生法及び貴社の規定を遵守して作業させます。</t>
    <rPh sb="0" eb="2">
      <t>チョクセツ</t>
    </rPh>
    <rPh sb="2" eb="4">
      <t>シドウ</t>
    </rPh>
    <rPh sb="8" eb="10">
      <t>ロウドウ</t>
    </rPh>
    <rPh sb="10" eb="13">
      <t>キジュンホウ</t>
    </rPh>
    <rPh sb="14" eb="16">
      <t>ロウドウ</t>
    </rPh>
    <rPh sb="16" eb="18">
      <t>アンゼン</t>
    </rPh>
    <rPh sb="18" eb="20">
      <t>エイセイ</t>
    </rPh>
    <rPh sb="20" eb="21">
      <t>ホウ</t>
    </rPh>
    <rPh sb="21" eb="22">
      <t>オヨ</t>
    </rPh>
    <rPh sb="23" eb="25">
      <t>キシャ</t>
    </rPh>
    <rPh sb="26" eb="28">
      <t>キテイ</t>
    </rPh>
    <rPh sb="29" eb="31">
      <t>ジュンシュ</t>
    </rPh>
    <rPh sb="33" eb="35">
      <t>サギョウ</t>
    </rPh>
    <phoneticPr fontId="25"/>
  </si>
  <si>
    <t>記</t>
    <rPh sb="0" eb="1">
      <t>キ</t>
    </rPh>
    <phoneticPr fontId="25"/>
  </si>
  <si>
    <t>入力シート</t>
    <rPh sb="0" eb="2">
      <t>ニュウリョク</t>
    </rPh>
    <phoneticPr fontId="1"/>
  </si>
  <si>
    <t>現場名</t>
    <rPh sb="0" eb="2">
      <t>ゲンバ</t>
    </rPh>
    <rPh sb="2" eb="3">
      <t>メイ</t>
    </rPh>
    <phoneticPr fontId="1"/>
  </si>
  <si>
    <t>現場所長名</t>
    <rPh sb="0" eb="2">
      <t>ゲンバ</t>
    </rPh>
    <rPh sb="2" eb="4">
      <t>ショチョウ</t>
    </rPh>
    <rPh sb="4" eb="5">
      <t>メイ</t>
    </rPh>
    <phoneticPr fontId="1"/>
  </si>
  <si>
    <t>現場住所</t>
    <rPh sb="0" eb="2">
      <t>ゲンバ</t>
    </rPh>
    <rPh sb="2" eb="4">
      <t>ジュウショ</t>
    </rPh>
    <phoneticPr fontId="1"/>
  </si>
  <si>
    <t>工種</t>
    <rPh sb="0" eb="1">
      <t>ク</t>
    </rPh>
    <rPh sb="1" eb="2">
      <t>シュ</t>
    </rPh>
    <phoneticPr fontId="1"/>
  </si>
  <si>
    <t>殿</t>
    <rPh sb="0" eb="1">
      <t>ドノ</t>
    </rPh>
    <phoneticPr fontId="1"/>
  </si>
  <si>
    <t>印</t>
    <rPh sb="0" eb="1">
      <t>イン</t>
    </rPh>
    <phoneticPr fontId="1"/>
  </si>
  <si>
    <t>元請会社名</t>
    <rPh sb="0" eb="2">
      <t>モトウ</t>
    </rPh>
    <rPh sb="2" eb="4">
      <t>カイシャ</t>
    </rPh>
    <rPh sb="4" eb="5">
      <t>メイ</t>
    </rPh>
    <phoneticPr fontId="1"/>
  </si>
  <si>
    <t>所長　殿</t>
    <rPh sb="0" eb="2">
      <t>ショチョウ</t>
    </rPh>
    <rPh sb="3" eb="4">
      <t>ドノ</t>
    </rPh>
    <phoneticPr fontId="1"/>
  </si>
  <si>
    <t>安全誓約書</t>
    <rPh sb="0" eb="2">
      <t>アンゼン</t>
    </rPh>
    <rPh sb="2" eb="5">
      <t>セイヤクショ</t>
    </rPh>
    <phoneticPr fontId="1"/>
  </si>
  <si>
    <t>.</t>
    <phoneticPr fontId="1"/>
  </si>
  <si>
    <t>機械・電気器具持込届</t>
    <phoneticPr fontId="1"/>
  </si>
  <si>
    <t>様式第1号－甲－別紙</t>
    <phoneticPr fontId="1"/>
  </si>
  <si>
    <t>様式第6号</t>
    <phoneticPr fontId="1"/>
  </si>
  <si>
    <t>参考様式第3号</t>
    <phoneticPr fontId="1"/>
  </si>
  <si>
    <t>作業間連絡調整書</t>
    <phoneticPr fontId="1"/>
  </si>
  <si>
    <t>施工体制台帳（監理（主任）技術者用名札）</t>
    <phoneticPr fontId="1"/>
  </si>
  <si>
    <t>作業員名簿</t>
    <phoneticPr fontId="1"/>
  </si>
  <si>
    <t>有機溶剤・特定化学物質等持込使用届</t>
    <phoneticPr fontId="1"/>
  </si>
  <si>
    <t>火気使用願</t>
    <phoneticPr fontId="1"/>
  </si>
  <si>
    <t>工事安全衛生計画書</t>
    <phoneticPr fontId="1"/>
  </si>
  <si>
    <t>　本様式は、平成7年7月に刊行され、数次の改訂を経て直近では平成24年8月1日に改訂を行い3年が経過しております。今般、公</t>
    <rPh sb="1" eb="2">
      <t>ホン</t>
    </rPh>
    <rPh sb="2" eb="4">
      <t>ヨウシキ</t>
    </rPh>
    <rPh sb="6" eb="8">
      <t>ヘイセイ</t>
    </rPh>
    <rPh sb="9" eb="10">
      <t>ネン</t>
    </rPh>
    <rPh sb="11" eb="12">
      <t>ガツ</t>
    </rPh>
    <rPh sb="13" eb="15">
      <t>カンコウ</t>
    </rPh>
    <rPh sb="18" eb="20">
      <t>スウジ</t>
    </rPh>
    <rPh sb="21" eb="23">
      <t>カイテイ</t>
    </rPh>
    <rPh sb="24" eb="25">
      <t>ヘ</t>
    </rPh>
    <rPh sb="26" eb="27">
      <t>チョク</t>
    </rPh>
    <rPh sb="27" eb="28">
      <t>キン</t>
    </rPh>
    <rPh sb="30" eb="32">
      <t>ヘイセイ</t>
    </rPh>
    <rPh sb="34" eb="35">
      <t>ネン</t>
    </rPh>
    <rPh sb="36" eb="37">
      <t>ガツ</t>
    </rPh>
    <rPh sb="38" eb="39">
      <t>ニチ</t>
    </rPh>
    <phoneticPr fontId="1"/>
  </si>
  <si>
    <t>共工事における施工体制台帳の作成及び提出の範囲が、下請契約を締結するすべての場合に拡大されたこと、また、施工体制台</t>
    <rPh sb="1" eb="3">
      <t>コウジ</t>
    </rPh>
    <rPh sb="7" eb="9">
      <t>セコウ</t>
    </rPh>
    <rPh sb="9" eb="11">
      <t>タイセイ</t>
    </rPh>
    <rPh sb="11" eb="13">
      <t>ダイチョウ</t>
    </rPh>
    <rPh sb="14" eb="16">
      <t>サクセイ</t>
    </rPh>
    <phoneticPr fontId="1"/>
  </si>
  <si>
    <t>帳の記載事項として外国人技能実習生及び外国人建設就労者の従事の状況を追加する建設業法施行規則が改正されたことを受</t>
    <phoneticPr fontId="1"/>
  </si>
  <si>
    <t>けて様式の変更及び追加を行いました。　さらに、記載項目や記載例追加等の見直しを行いました。</t>
    <rPh sb="3" eb="4">
      <t>シキ</t>
    </rPh>
    <rPh sb="5" eb="7">
      <t>ヘンコウ</t>
    </rPh>
    <rPh sb="7" eb="8">
      <t>オヨ</t>
    </rPh>
    <rPh sb="9" eb="11">
      <t>ツイカ</t>
    </rPh>
    <rPh sb="12" eb="13">
      <t>オコナ</t>
    </rPh>
    <phoneticPr fontId="1"/>
  </si>
  <si>
    <t>運行経路略図</t>
    <rPh sb="2" eb="4">
      <t>ケイロ</t>
    </rPh>
    <phoneticPr fontId="1"/>
  </si>
  <si>
    <t>年少者就労届</t>
    <rPh sb="0" eb="3">
      <t>ネンショウシャ</t>
    </rPh>
    <rPh sb="3" eb="5">
      <t>シュウロウ</t>
    </rPh>
    <rPh sb="5" eb="6">
      <t>トド</t>
    </rPh>
    <phoneticPr fontId="1"/>
  </si>
  <si>
    <t>高齢者就労届</t>
    <rPh sb="0" eb="3">
      <t>コウレイシャ</t>
    </rPh>
    <rPh sb="3" eb="5">
      <t>シュウロウ</t>
    </rPh>
    <rPh sb="5" eb="6">
      <t>トド</t>
    </rPh>
    <phoneticPr fontId="1"/>
  </si>
  <si>
    <t>免許証・技能講習等修了証写貼付欄</t>
    <rPh sb="8" eb="9">
      <t>トウ</t>
    </rPh>
    <rPh sb="11" eb="12">
      <t>ショウ</t>
    </rPh>
    <rPh sb="12" eb="13">
      <t>ウツ</t>
    </rPh>
    <rPh sb="13" eb="15">
      <t>テンプ</t>
    </rPh>
    <rPh sb="15" eb="16">
      <t>ラン</t>
    </rPh>
    <phoneticPr fontId="1"/>
  </si>
  <si>
    <t>安全衛生推進者・安全衛生責任者選任届</t>
    <phoneticPr fontId="1"/>
  </si>
  <si>
    <t>各種作業主任者等選任報告書</t>
    <rPh sb="0" eb="2">
      <t>カクシュ</t>
    </rPh>
    <rPh sb="7" eb="8">
      <t>トウ</t>
    </rPh>
    <phoneticPr fontId="1"/>
  </si>
  <si>
    <t>（弁当くず、飲料くず等直接工事と関係ないゴミは持ち帰りをお願いします。</t>
    <rPh sb="1" eb="3">
      <t>ベントウ</t>
    </rPh>
    <rPh sb="6" eb="8">
      <t>インリョウ</t>
    </rPh>
    <rPh sb="10" eb="11">
      <t>トウ</t>
    </rPh>
    <rPh sb="11" eb="13">
      <t>チョクセツ</t>
    </rPh>
    <rPh sb="13" eb="15">
      <t>コウジ</t>
    </rPh>
    <rPh sb="16" eb="18">
      <t>カンケイ</t>
    </rPh>
    <rPh sb="23" eb="24">
      <t>モ</t>
    </rPh>
    <rPh sb="25" eb="26">
      <t>カエ</t>
    </rPh>
    <rPh sb="29" eb="30">
      <t>ネガ</t>
    </rPh>
    <phoneticPr fontId="1"/>
  </si>
  <si>
    <t>工事元請者が発注者（建築主）となる物件（例＝自社分譲マンション等）の工事</t>
    <rPh sb="0" eb="2">
      <t>コウジ</t>
    </rPh>
    <rPh sb="2" eb="4">
      <t>モトウケ</t>
    </rPh>
    <rPh sb="4" eb="5">
      <t>シャ</t>
    </rPh>
    <rPh sb="6" eb="9">
      <t>ハッチュウシャ</t>
    </rPh>
    <rPh sb="10" eb="12">
      <t>ケンチク</t>
    </rPh>
    <rPh sb="12" eb="13">
      <t>ヌシ</t>
    </rPh>
    <rPh sb="17" eb="19">
      <t>ブッケン</t>
    </rPh>
    <rPh sb="20" eb="21">
      <t>レイ</t>
    </rPh>
    <rPh sb="22" eb="24">
      <t>ジシャ</t>
    </rPh>
    <rPh sb="24" eb="26">
      <t>ブンジョウ</t>
    </rPh>
    <rPh sb="31" eb="32">
      <t>トウ</t>
    </rPh>
    <rPh sb="34" eb="36">
      <t>コウジ</t>
    </rPh>
    <phoneticPr fontId="25"/>
  </si>
  <si>
    <t>その様な工事の場合、全ての協力業者様が元請けの立場となるため、労災保険</t>
    <rPh sb="2" eb="3">
      <t>ヨウ</t>
    </rPh>
    <rPh sb="4" eb="6">
      <t>コウジ</t>
    </rPh>
    <rPh sb="7" eb="9">
      <t>バアイ</t>
    </rPh>
    <rPh sb="10" eb="11">
      <t>スベ</t>
    </rPh>
    <rPh sb="13" eb="15">
      <t>キョウリョク</t>
    </rPh>
    <rPh sb="15" eb="17">
      <t>ギョウシャ</t>
    </rPh>
    <rPh sb="17" eb="18">
      <t>サマ</t>
    </rPh>
    <rPh sb="19" eb="21">
      <t>モトウ</t>
    </rPh>
    <rPh sb="23" eb="25">
      <t>タチバ</t>
    </rPh>
    <rPh sb="31" eb="33">
      <t>ロウサイ</t>
    </rPh>
    <rPh sb="33" eb="35">
      <t>ホケン</t>
    </rPh>
    <phoneticPr fontId="25"/>
  </si>
  <si>
    <t>尚、発注者と元請者が別の場合（通常一般的な元請工事）は、元請業者の労災保険</t>
    <rPh sb="0" eb="1">
      <t>ナオ</t>
    </rPh>
    <rPh sb="2" eb="5">
      <t>ハッチュウシャ</t>
    </rPh>
    <rPh sb="6" eb="8">
      <t>モトウ</t>
    </rPh>
    <rPh sb="8" eb="9">
      <t>シャ</t>
    </rPh>
    <rPh sb="10" eb="11">
      <t>ベツ</t>
    </rPh>
    <rPh sb="12" eb="14">
      <t>バアイ</t>
    </rPh>
    <rPh sb="15" eb="17">
      <t>ツウジョウ</t>
    </rPh>
    <rPh sb="17" eb="20">
      <t>イッパンテキ</t>
    </rPh>
    <rPh sb="21" eb="23">
      <t>モトウケ</t>
    </rPh>
    <rPh sb="23" eb="25">
      <t>コウジ</t>
    </rPh>
    <rPh sb="28" eb="29">
      <t>モト</t>
    </rPh>
    <rPh sb="29" eb="30">
      <t>ウケ</t>
    </rPh>
    <rPh sb="30" eb="32">
      <t>ギョウシャ</t>
    </rPh>
    <rPh sb="33" eb="35">
      <t>ロウサイ</t>
    </rPh>
    <rPh sb="35" eb="37">
      <t>ホケン</t>
    </rPh>
    <phoneticPr fontId="25"/>
  </si>
  <si>
    <t>の適用は、元請業者の一次下請業者様となります。</t>
    <rPh sb="5" eb="7">
      <t>モトウケ</t>
    </rPh>
    <rPh sb="7" eb="8">
      <t>ギョウ</t>
    </rPh>
    <rPh sb="8" eb="9">
      <t>シャ</t>
    </rPh>
    <rPh sb="10" eb="12">
      <t>イチジ</t>
    </rPh>
    <rPh sb="12" eb="14">
      <t>シタウ</t>
    </rPh>
    <rPh sb="14" eb="16">
      <t>ギョウシャ</t>
    </rPh>
    <rPh sb="16" eb="17">
      <t>サマ</t>
    </rPh>
    <phoneticPr fontId="25"/>
  </si>
  <si>
    <t>の場合、作業所で発生した労災事故は元請業者は適用外となります。</t>
    <rPh sb="1" eb="3">
      <t>バアイ</t>
    </rPh>
    <rPh sb="4" eb="6">
      <t>サギョウ</t>
    </rPh>
    <rPh sb="6" eb="7">
      <t>ショ</t>
    </rPh>
    <rPh sb="8" eb="10">
      <t>ハッセイ</t>
    </rPh>
    <rPh sb="12" eb="14">
      <t>ロウサイ</t>
    </rPh>
    <rPh sb="14" eb="16">
      <t>ジコ</t>
    </rPh>
    <rPh sb="17" eb="19">
      <t>モトウケ</t>
    </rPh>
    <rPh sb="19" eb="20">
      <t>ギョウ</t>
    </rPh>
    <rPh sb="20" eb="21">
      <t>シャ</t>
    </rPh>
    <rPh sb="22" eb="24">
      <t>テキヨウ</t>
    </rPh>
    <rPh sb="24" eb="25">
      <t>ガイ</t>
    </rPh>
    <phoneticPr fontId="25"/>
  </si>
  <si>
    <t>詳しくは、</t>
    <rPh sb="0" eb="1">
      <t>クワ</t>
    </rPh>
    <phoneticPr fontId="25"/>
  </si>
  <si>
    <t>の工事担当者へご確認下さい。</t>
    <rPh sb="1" eb="3">
      <t>コウジ</t>
    </rPh>
    <rPh sb="3" eb="6">
      <t>タントウシャ</t>
    </rPh>
    <rPh sb="8" eb="10">
      <t>カクニン</t>
    </rPh>
    <rPh sb="10" eb="11">
      <t>クダ</t>
    </rPh>
    <phoneticPr fontId="25"/>
  </si>
  <si>
    <t>管理者</t>
    <rPh sb="0" eb="2">
      <t>カンリ</t>
    </rPh>
    <rPh sb="2" eb="3">
      <t>シャ</t>
    </rPh>
    <phoneticPr fontId="1"/>
  </si>
  <si>
    <r>
      <t>はじめにお読みください</t>
    </r>
    <r>
      <rPr>
        <b/>
        <sz val="11"/>
        <color rgb="FFFF0000"/>
        <rFont val="ＭＳ Ｐゴシック"/>
        <family val="3"/>
        <charset val="128"/>
      </rPr>
      <t>（安全書類に添付必要なし）</t>
    </r>
    <rPh sb="5" eb="6">
      <t>ヨ</t>
    </rPh>
    <rPh sb="12" eb="14">
      <t>アンゼン</t>
    </rPh>
    <rPh sb="14" eb="16">
      <t>ショルイ</t>
    </rPh>
    <rPh sb="17" eb="19">
      <t>テンプ</t>
    </rPh>
    <rPh sb="19" eb="21">
      <t>ヒツヨウ</t>
    </rPh>
    <phoneticPr fontId="25"/>
  </si>
  <si>
    <t>入力シートを入力することにより</t>
    <rPh sb="0" eb="2">
      <t>ニュウリョク</t>
    </rPh>
    <rPh sb="6" eb="8">
      <t>ニュウリョク</t>
    </rPh>
    <phoneticPr fontId="1"/>
  </si>
  <si>
    <t>基本事項を入力することが出来ます</t>
    <rPh sb="0" eb="2">
      <t>キホン</t>
    </rPh>
    <rPh sb="2" eb="4">
      <t>ジコウ</t>
    </rPh>
    <rPh sb="5" eb="7">
      <t>ニュウリョク</t>
    </rPh>
    <rPh sb="12" eb="14">
      <t>デキ</t>
    </rPh>
    <phoneticPr fontId="1"/>
  </si>
  <si>
    <t>西暦</t>
    <rPh sb="0" eb="2">
      <t>セイレキ</t>
    </rPh>
    <phoneticPr fontId="1"/>
  </si>
  <si>
    <t>日</t>
    <rPh sb="0" eb="1">
      <t>ニチ</t>
    </rPh>
    <phoneticPr fontId="1"/>
  </si>
  <si>
    <t>月</t>
    <rPh sb="0" eb="1">
      <t>ゲツ</t>
    </rPh>
    <phoneticPr fontId="1"/>
  </si>
  <si>
    <t>年</t>
    <rPh sb="0" eb="1">
      <t>ネン</t>
    </rPh>
    <phoneticPr fontId="1"/>
  </si>
  <si>
    <t>西暦</t>
    <rPh sb="0" eb="2">
      <t>セイレキ</t>
    </rPh>
    <phoneticPr fontId="1"/>
  </si>
  <si>
    <t>第１条　本規程は、弊社の工事協力会社が所有（占有を含む）し、工事に使用する車両の取り扱いにつ</t>
    <rPh sb="9" eb="11">
      <t>ヘイシャ</t>
    </rPh>
    <phoneticPr fontId="25"/>
  </si>
  <si>
    <t>　　　　いて定める。</t>
    <phoneticPr fontId="25"/>
  </si>
  <si>
    <t>第10条　本規程の改正・廃止は弊社会議において審議決定する。</t>
    <rPh sb="15" eb="17">
      <t>ヘイシャ</t>
    </rPh>
    <rPh sb="17" eb="19">
      <t>カイギ</t>
    </rPh>
    <phoneticPr fontId="25"/>
  </si>
  <si>
    <t>複数台使用する場合は、該当車両全て提出して下さい。</t>
    <rPh sb="0" eb="2">
      <t>フクスウ</t>
    </rPh>
    <rPh sb="2" eb="3">
      <t>ダイ</t>
    </rPh>
    <rPh sb="3" eb="5">
      <t>シヨウ</t>
    </rPh>
    <rPh sb="7" eb="9">
      <t>バアイ</t>
    </rPh>
    <rPh sb="11" eb="13">
      <t>ガイトウ</t>
    </rPh>
    <rPh sb="13" eb="15">
      <t>シャリョウ</t>
    </rPh>
    <rPh sb="15" eb="16">
      <t>スベ</t>
    </rPh>
    <rPh sb="17" eb="19">
      <t>テイシュツ</t>
    </rPh>
    <rPh sb="21" eb="22">
      <t>クダ</t>
    </rPh>
    <phoneticPr fontId="1"/>
  </si>
  <si>
    <t>工事下請基本契約書の通り</t>
    <rPh sb="0" eb="2">
      <t>コウジ</t>
    </rPh>
    <rPh sb="2" eb="4">
      <t>シタウケ</t>
    </rPh>
    <rPh sb="4" eb="6">
      <t>キホン</t>
    </rPh>
    <rPh sb="6" eb="8">
      <t>ケイヤク</t>
    </rPh>
    <rPh sb="8" eb="9">
      <t>ショ</t>
    </rPh>
    <rPh sb="10" eb="11">
      <t>トオ</t>
    </rPh>
    <phoneticPr fontId="1"/>
  </si>
  <si>
    <t>作業所</t>
    <rPh sb="0" eb="2">
      <t>サギョウ</t>
    </rPh>
    <rPh sb="2" eb="3">
      <t>ショ</t>
    </rPh>
    <phoneticPr fontId="1"/>
  </si>
  <si>
    <t>監理技術
者主任技
術 者 名</t>
    <rPh sb="0" eb="2">
      <t>カンリ</t>
    </rPh>
    <rPh sb="2" eb="4">
      <t>ギジュツ</t>
    </rPh>
    <rPh sb="5" eb="6">
      <t>シャ</t>
    </rPh>
    <rPh sb="6" eb="8">
      <t>シュニン</t>
    </rPh>
    <rPh sb="8" eb="9">
      <t>ギ</t>
    </rPh>
    <rPh sb="10" eb="11">
      <t>ジュツ</t>
    </rPh>
    <rPh sb="12" eb="13">
      <t>モノ</t>
    </rPh>
    <rPh sb="14" eb="15">
      <t>メイ</t>
    </rPh>
    <phoneticPr fontId="1"/>
  </si>
  <si>
    <t>工事請負契約書に記載の通り</t>
    <rPh sb="0" eb="2">
      <t>コウジ</t>
    </rPh>
    <rPh sb="2" eb="4">
      <t>ウケオイ</t>
    </rPh>
    <rPh sb="4" eb="6">
      <t>ケイヤク</t>
    </rPh>
    <rPh sb="6" eb="7">
      <t>ショ</t>
    </rPh>
    <rPh sb="8" eb="10">
      <t>キサイ</t>
    </rPh>
    <rPh sb="11" eb="12">
      <t>トオ</t>
    </rPh>
    <phoneticPr fontId="1"/>
  </si>
  <si>
    <t>元　請
確認欄</t>
    <phoneticPr fontId="25"/>
  </si>
  <si>
    <t>作　業　員　名　簿</t>
    <rPh sb="0" eb="1">
      <t>サク</t>
    </rPh>
    <rPh sb="2" eb="3">
      <t>ギョウ</t>
    </rPh>
    <rPh sb="4" eb="5">
      <t>イン</t>
    </rPh>
    <rPh sb="6" eb="7">
      <t>メイ</t>
    </rPh>
    <rPh sb="8" eb="9">
      <t>ボ</t>
    </rPh>
    <phoneticPr fontId="25"/>
  </si>
  <si>
    <t>（</t>
    <phoneticPr fontId="25"/>
  </si>
  <si>
    <t>作成）</t>
    <rPh sb="0" eb="2">
      <t>サクセイ</t>
    </rPh>
    <phoneticPr fontId="25"/>
  </si>
  <si>
    <t>月</t>
    <rPh sb="0" eb="1">
      <t>ゲツ</t>
    </rPh>
    <phoneticPr fontId="25"/>
  </si>
  <si>
    <t>所　長　名</t>
    <rPh sb="0" eb="1">
      <t>トコロ</t>
    </rPh>
    <rPh sb="2" eb="3">
      <t>チョウ</t>
    </rPh>
    <rPh sb="4" eb="5">
      <t>メイ</t>
    </rPh>
    <phoneticPr fontId="25"/>
  </si>
  <si>
    <t>殿</t>
    <rPh sb="0" eb="1">
      <t>ドノ</t>
    </rPh>
    <phoneticPr fontId="25"/>
  </si>
  <si>
    <t>一次
会社名</t>
    <rPh sb="0" eb="2">
      <t>イチジ</t>
    </rPh>
    <rPh sb="3" eb="6">
      <t>カイシャメイ</t>
    </rPh>
    <phoneticPr fontId="25"/>
  </si>
  <si>
    <t>(    次)
会社名</t>
    <rPh sb="5" eb="6">
      <t>ツギ</t>
    </rPh>
    <rPh sb="8" eb="11">
      <t>カイシャメイ</t>
    </rPh>
    <phoneticPr fontId="25"/>
  </si>
  <si>
    <t>本書面に記載した内容は、作業員名簿として、安全衛生管理や労働災害発生時の緊急連絡・対応のために元請業者に提示することについて、記載者本人には同意しています。</t>
    <rPh sb="0" eb="2">
      <t>ホンショ</t>
    </rPh>
    <rPh sb="2" eb="3">
      <t>メン</t>
    </rPh>
    <rPh sb="4" eb="6">
      <t>キサイ</t>
    </rPh>
    <rPh sb="8" eb="10">
      <t>ナイヨウ</t>
    </rPh>
    <rPh sb="12" eb="15">
      <t>サギョウイン</t>
    </rPh>
    <rPh sb="15" eb="17">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9">
      <t>モトウケ</t>
    </rPh>
    <rPh sb="49" eb="51">
      <t>ギョウシャ</t>
    </rPh>
    <rPh sb="52" eb="54">
      <t>テイジ</t>
    </rPh>
    <rPh sb="63" eb="65">
      <t>キサイ</t>
    </rPh>
    <rPh sb="65" eb="66">
      <t>シャ</t>
    </rPh>
    <rPh sb="66" eb="67">
      <t>ホン</t>
    </rPh>
    <rPh sb="67" eb="68">
      <t>ニン</t>
    </rPh>
    <rPh sb="70" eb="72">
      <t>ドウイ</t>
    </rPh>
    <phoneticPr fontId="25"/>
  </si>
  <si>
    <t>番　
　　号</t>
    <rPh sb="0" eb="1">
      <t>バン</t>
    </rPh>
    <rPh sb="5" eb="6">
      <t>ゴウ</t>
    </rPh>
    <phoneticPr fontId="25"/>
  </si>
  <si>
    <t>ふ　り　が　な</t>
    <phoneticPr fontId="25"/>
  </si>
  <si>
    <t>職　種</t>
    <rPh sb="0" eb="1">
      <t>ショク</t>
    </rPh>
    <rPh sb="2" eb="3">
      <t>シュ</t>
    </rPh>
    <phoneticPr fontId="25"/>
  </si>
  <si>
    <t>※</t>
    <phoneticPr fontId="25"/>
  </si>
  <si>
    <t>雇入年月日</t>
    <rPh sb="0" eb="1">
      <t>コ</t>
    </rPh>
    <rPh sb="1" eb="2">
      <t>ニュウ</t>
    </rPh>
    <rPh sb="2" eb="5">
      <t>ネンガッピ</t>
    </rPh>
    <phoneticPr fontId="25"/>
  </si>
  <si>
    <t>現　住　所</t>
    <rPh sb="0" eb="1">
      <t>ゲン</t>
    </rPh>
    <rPh sb="2" eb="3">
      <t>ジュウ</t>
    </rPh>
    <rPh sb="4" eb="5">
      <t>ショ</t>
    </rPh>
    <phoneticPr fontId="25"/>
  </si>
  <si>
    <t>(TEL)</t>
    <phoneticPr fontId="25"/>
  </si>
  <si>
    <t>最　近　の
健康診断日</t>
    <rPh sb="0" eb="1">
      <t>サイ</t>
    </rPh>
    <rPh sb="2" eb="3">
      <t>コン</t>
    </rPh>
    <rPh sb="6" eb="8">
      <t>ケンコウ</t>
    </rPh>
    <rPh sb="8" eb="10">
      <t>シンダン</t>
    </rPh>
    <rPh sb="10" eb="11">
      <t>ビ</t>
    </rPh>
    <phoneticPr fontId="25"/>
  </si>
  <si>
    <t>血液型</t>
    <rPh sb="0" eb="3">
      <t>ケツエキガタ</t>
    </rPh>
    <phoneticPr fontId="25"/>
  </si>
  <si>
    <t>特　　　　殊
健康診断日</t>
    <rPh sb="0" eb="1">
      <t>トク</t>
    </rPh>
    <rPh sb="5" eb="6">
      <t>コト</t>
    </rPh>
    <rPh sb="7" eb="9">
      <t>ケンコウ</t>
    </rPh>
    <rPh sb="9" eb="11">
      <t>シンダン</t>
    </rPh>
    <rPh sb="11" eb="12">
      <t>ビ</t>
    </rPh>
    <phoneticPr fontId="25"/>
  </si>
  <si>
    <t>健康保険(1)</t>
    <rPh sb="0" eb="2">
      <t>ケンコウ</t>
    </rPh>
    <rPh sb="2" eb="4">
      <t>ホケン</t>
    </rPh>
    <phoneticPr fontId="25"/>
  </si>
  <si>
    <t>教　育・資　格・免　許</t>
    <rPh sb="0" eb="1">
      <t>キョウ</t>
    </rPh>
    <rPh sb="2" eb="3">
      <t>イク</t>
    </rPh>
    <rPh sb="4" eb="5">
      <t>シ</t>
    </rPh>
    <rPh sb="6" eb="7">
      <t>カク</t>
    </rPh>
    <rPh sb="8" eb="9">
      <t>メン</t>
    </rPh>
    <rPh sb="10" eb="11">
      <t>モト</t>
    </rPh>
    <phoneticPr fontId="25"/>
  </si>
  <si>
    <t>入場年月日</t>
    <rPh sb="0" eb="2">
      <t>ニュウジョウ</t>
    </rPh>
    <rPh sb="2" eb="5">
      <t>ネンガッピ</t>
    </rPh>
    <phoneticPr fontId="25"/>
  </si>
  <si>
    <t>氏　　　　名</t>
    <rPh sb="0" eb="1">
      <t>シ</t>
    </rPh>
    <rPh sb="5" eb="6">
      <t>メイ</t>
    </rPh>
    <phoneticPr fontId="25"/>
  </si>
  <si>
    <t>経験年数</t>
    <rPh sb="0" eb="2">
      <t>ケイケン</t>
    </rPh>
    <rPh sb="2" eb="4">
      <t>ネンスウ</t>
    </rPh>
    <phoneticPr fontId="25"/>
  </si>
  <si>
    <t>年　　　齢</t>
    <rPh sb="0" eb="1">
      <t>ネン</t>
    </rPh>
    <rPh sb="4" eb="5">
      <t>ヨワイ</t>
    </rPh>
    <phoneticPr fontId="25"/>
  </si>
  <si>
    <t>家族連絡先</t>
    <rPh sb="0" eb="2">
      <t>カゾク</t>
    </rPh>
    <rPh sb="2" eb="5">
      <t>レンラクサキ</t>
    </rPh>
    <phoneticPr fontId="25"/>
  </si>
  <si>
    <t>(TEL)</t>
    <phoneticPr fontId="25"/>
  </si>
  <si>
    <t>血　　　圧</t>
    <rPh sb="0" eb="1">
      <t>チ</t>
    </rPh>
    <rPh sb="4" eb="5">
      <t>アッ</t>
    </rPh>
    <phoneticPr fontId="25"/>
  </si>
  <si>
    <t>種　　　　類</t>
    <rPh sb="0" eb="1">
      <t>シュ</t>
    </rPh>
    <rPh sb="5" eb="6">
      <t>ルイ</t>
    </rPh>
    <phoneticPr fontId="25"/>
  </si>
  <si>
    <t>年金保険(2)</t>
    <rPh sb="0" eb="2">
      <t>ネンキン</t>
    </rPh>
    <rPh sb="2" eb="4">
      <t>ホケン</t>
    </rPh>
    <phoneticPr fontId="25"/>
  </si>
  <si>
    <t>雇入・職長
特別教育</t>
    <rPh sb="0" eb="1">
      <t>コ</t>
    </rPh>
    <rPh sb="1" eb="2">
      <t>ニュウ</t>
    </rPh>
    <rPh sb="3" eb="5">
      <t>ショクチョウ</t>
    </rPh>
    <rPh sb="6" eb="8">
      <t>トクベツ</t>
    </rPh>
    <rPh sb="8" eb="10">
      <t>キョウイク</t>
    </rPh>
    <phoneticPr fontId="25"/>
  </si>
  <si>
    <t>技能講習</t>
    <rPh sb="0" eb="2">
      <t>ギノウ</t>
    </rPh>
    <rPh sb="2" eb="4">
      <t>コウシュウ</t>
    </rPh>
    <phoneticPr fontId="25"/>
  </si>
  <si>
    <t>免　　　許</t>
    <rPh sb="0" eb="1">
      <t>メン</t>
    </rPh>
    <rPh sb="4" eb="5">
      <t>モト</t>
    </rPh>
    <phoneticPr fontId="25"/>
  </si>
  <si>
    <t>受入教育
実施年月日</t>
    <rPh sb="0" eb="2">
      <t>ウケイレ</t>
    </rPh>
    <rPh sb="2" eb="4">
      <t>キョウイク</t>
    </rPh>
    <rPh sb="5" eb="7">
      <t>ジッシ</t>
    </rPh>
    <rPh sb="7" eb="10">
      <t>ネンガッピ</t>
    </rPh>
    <phoneticPr fontId="25"/>
  </si>
  <si>
    <t>雇用保険(3)</t>
    <rPh sb="0" eb="2">
      <t>コヨウ</t>
    </rPh>
    <rPh sb="2" eb="4">
      <t>ホケン</t>
    </rPh>
    <phoneticPr fontId="25"/>
  </si>
  <si>
    <t>年 　月 　日</t>
    <rPh sb="0" eb="1">
      <t>ネン</t>
    </rPh>
    <rPh sb="3" eb="4">
      <t>ガツ</t>
    </rPh>
    <rPh sb="6" eb="7">
      <t>ニチ</t>
    </rPh>
    <phoneticPr fontId="25"/>
  </si>
  <si>
    <t>年　 月　 日</t>
    <rPh sb="0" eb="1">
      <t>ネン</t>
    </rPh>
    <rPh sb="3" eb="4">
      <t>ガツ</t>
    </rPh>
    <rPh sb="6" eb="7">
      <t>ニチ</t>
    </rPh>
    <phoneticPr fontId="25"/>
  </si>
  <si>
    <t>年　　月　　日</t>
    <rPh sb="0" eb="1">
      <t>ネン</t>
    </rPh>
    <rPh sb="3" eb="4">
      <t>ガツ</t>
    </rPh>
    <rPh sb="6" eb="7">
      <t>ニチ</t>
    </rPh>
    <phoneticPr fontId="25"/>
  </si>
  <si>
    <t>　　　</t>
    <phoneticPr fontId="25"/>
  </si>
  <si>
    <t>年</t>
    <phoneticPr fontId="25"/>
  </si>
  <si>
    <t>　　　　</t>
    <phoneticPr fontId="25"/>
  </si>
  <si>
    <t>歳</t>
    <phoneticPr fontId="25"/>
  </si>
  <si>
    <t>～</t>
    <phoneticPr fontId="25"/>
  </si>
  <si>
    <t>※印欄には次の記号を入れる。</t>
    <rPh sb="1" eb="2">
      <t>シルシ</t>
    </rPh>
    <rPh sb="2" eb="3">
      <t>ラン</t>
    </rPh>
    <rPh sb="5" eb="6">
      <t>ツギ</t>
    </rPh>
    <rPh sb="7" eb="9">
      <t>キゴウ</t>
    </rPh>
    <rPh sb="10" eb="11">
      <t>イ</t>
    </rPh>
    <phoneticPr fontId="25"/>
  </si>
  <si>
    <t>教育・資格・免許欄は次の略称で記入する。</t>
    <rPh sb="0" eb="2">
      <t>キョウイク</t>
    </rPh>
    <rPh sb="3" eb="5">
      <t>シカク</t>
    </rPh>
    <rPh sb="6" eb="8">
      <t>メンキョ</t>
    </rPh>
    <rPh sb="8" eb="9">
      <t>ラン</t>
    </rPh>
    <rPh sb="10" eb="11">
      <t>ツギ</t>
    </rPh>
    <rPh sb="12" eb="14">
      <t>リャクショウ</t>
    </rPh>
    <rPh sb="15" eb="17">
      <t>キニュウ</t>
    </rPh>
    <phoneticPr fontId="25"/>
  </si>
  <si>
    <t>・　現・・・現場代理人</t>
    <rPh sb="2" eb="3">
      <t>ゲン</t>
    </rPh>
    <rPh sb="6" eb="8">
      <t>ゲンバ</t>
    </rPh>
    <rPh sb="8" eb="10">
      <t>ダイリ</t>
    </rPh>
    <rPh sb="10" eb="11">
      <t>ニン</t>
    </rPh>
    <phoneticPr fontId="25"/>
  </si>
  <si>
    <t>免許等</t>
    <rPh sb="0" eb="3">
      <t>メンキョトウ</t>
    </rPh>
    <phoneticPr fontId="25"/>
  </si>
  <si>
    <t>作業主任者</t>
    <rPh sb="0" eb="2">
      <t>サギョウ</t>
    </rPh>
    <rPh sb="2" eb="5">
      <t>シュニンシャ</t>
    </rPh>
    <phoneticPr fontId="25"/>
  </si>
  <si>
    <t>特別教育</t>
    <rPh sb="0" eb="2">
      <t>トクベツ</t>
    </rPh>
    <rPh sb="2" eb="4">
      <t>キョウイク</t>
    </rPh>
    <phoneticPr fontId="25"/>
  </si>
  <si>
    <t>記載　注意事項</t>
    <rPh sb="0" eb="2">
      <t>キサイ</t>
    </rPh>
    <rPh sb="3" eb="5">
      <t>チュウイ</t>
    </rPh>
    <rPh sb="5" eb="7">
      <t>ジコウ</t>
    </rPh>
    <phoneticPr fontId="25"/>
  </si>
  <si>
    <t>健康保険の記載事項</t>
    <rPh sb="0" eb="2">
      <t>ケンコウ</t>
    </rPh>
    <rPh sb="2" eb="4">
      <t>ホケン</t>
    </rPh>
    <rPh sb="5" eb="7">
      <t>キサイ</t>
    </rPh>
    <rPh sb="7" eb="9">
      <t>ジコウ</t>
    </rPh>
    <phoneticPr fontId="25"/>
  </si>
  <si>
    <t>・　主・・・作業主任者（複数選任のこと）</t>
    <rPh sb="2" eb="3">
      <t>シュ</t>
    </rPh>
    <rPh sb="6" eb="8">
      <t>サギョウ</t>
    </rPh>
    <rPh sb="8" eb="11">
      <t>シュニンシャ</t>
    </rPh>
    <rPh sb="12" eb="14">
      <t>フクスウ</t>
    </rPh>
    <rPh sb="14" eb="16">
      <t>センニン</t>
    </rPh>
    <phoneticPr fontId="25"/>
  </si>
  <si>
    <t>・発・・・発破技士</t>
    <rPh sb="1" eb="2">
      <t>ハツ</t>
    </rPh>
    <rPh sb="5" eb="7">
      <t>ハッパ</t>
    </rPh>
    <rPh sb="7" eb="9">
      <t>ギシ</t>
    </rPh>
    <phoneticPr fontId="25"/>
  </si>
  <si>
    <t>・高・・・高気圧室内</t>
    <rPh sb="1" eb="2">
      <t>コウ</t>
    </rPh>
    <rPh sb="5" eb="6">
      <t>コウ</t>
    </rPh>
    <rPh sb="6" eb="8">
      <t>キアツ</t>
    </rPh>
    <rPh sb="8" eb="10">
      <t>シツナイ</t>
    </rPh>
    <phoneticPr fontId="25"/>
  </si>
  <si>
    <t>・特・・・特定化学物質</t>
    <rPh sb="1" eb="2">
      <t>トク</t>
    </rPh>
    <rPh sb="5" eb="7">
      <t>トクテイ</t>
    </rPh>
    <rPh sb="7" eb="9">
      <t>カガク</t>
    </rPh>
    <rPh sb="9" eb="11">
      <t>ブッシツ</t>
    </rPh>
    <phoneticPr fontId="25"/>
  </si>
  <si>
    <t>・フ・・・フォークリフト</t>
    <phoneticPr fontId="25"/>
  </si>
  <si>
    <t>・砥・・・研削砥石</t>
    <rPh sb="1" eb="2">
      <t>ト</t>
    </rPh>
    <rPh sb="5" eb="7">
      <t>ケンサク</t>
    </rPh>
    <rPh sb="7" eb="9">
      <t>トイシ</t>
    </rPh>
    <phoneticPr fontId="25"/>
  </si>
  <si>
    <t>・車系・・・重量３ｔ未満</t>
    <rPh sb="1" eb="2">
      <t>シャ</t>
    </rPh>
    <rPh sb="2" eb="3">
      <t>ケイ</t>
    </rPh>
    <rPh sb="6" eb="8">
      <t>ジュウリョウ</t>
    </rPh>
    <rPh sb="10" eb="12">
      <t>ミマン</t>
    </rPh>
    <phoneticPr fontId="25"/>
  </si>
  <si>
    <t>１．作業主任者の選任を要する作業</t>
    <rPh sb="2" eb="4">
      <t>サギョウ</t>
    </rPh>
    <rPh sb="4" eb="7">
      <t>シュニンシャ</t>
    </rPh>
    <rPh sb="8" eb="10">
      <t>センニン</t>
    </rPh>
    <rPh sb="11" eb="12">
      <t>ヨウ</t>
    </rPh>
    <rPh sb="14" eb="16">
      <t>サギョウ</t>
    </rPh>
    <phoneticPr fontId="25"/>
  </si>
  <si>
    <t>（1）左欄に健康保険の名称（健康保険組合、協会けんぽ、建設国保、</t>
    <rPh sb="3" eb="4">
      <t>ヒダリ</t>
    </rPh>
    <rPh sb="4" eb="5">
      <t>ラン</t>
    </rPh>
    <rPh sb="6" eb="8">
      <t>ケンコウ</t>
    </rPh>
    <rPh sb="8" eb="10">
      <t>ホケン</t>
    </rPh>
    <rPh sb="11" eb="13">
      <t>メイショウ</t>
    </rPh>
    <rPh sb="14" eb="16">
      <t>ケンコウ</t>
    </rPh>
    <rPh sb="16" eb="18">
      <t>ホケン</t>
    </rPh>
    <rPh sb="18" eb="20">
      <t>クミアイ</t>
    </rPh>
    <rPh sb="21" eb="23">
      <t>キョウカイ</t>
    </rPh>
    <rPh sb="27" eb="29">
      <t>ケンセツ</t>
    </rPh>
    <rPh sb="29" eb="31">
      <t>コクホ</t>
    </rPh>
    <phoneticPr fontId="25"/>
  </si>
  <si>
    <t>･  女・・・女性作業員</t>
    <rPh sb="3" eb="4">
      <t>オンナ</t>
    </rPh>
    <rPh sb="7" eb="9">
      <t>ジョセイ</t>
    </rPh>
    <rPh sb="9" eb="12">
      <t>サギョウイン</t>
    </rPh>
    <phoneticPr fontId="25"/>
  </si>
  <si>
    <t>・ク・・・５ｔクレーン運転士</t>
    <rPh sb="11" eb="14">
      <t>ウンテンシ</t>
    </rPh>
    <phoneticPr fontId="25"/>
  </si>
  <si>
    <t>・解・・・ｺﾝｸﾘｰﾄ造解体</t>
    <rPh sb="1" eb="2">
      <t>カイ</t>
    </rPh>
    <rPh sb="11" eb="12">
      <t>ゾウ</t>
    </rPh>
    <rPh sb="12" eb="14">
      <t>カイタイ</t>
    </rPh>
    <phoneticPr fontId="25"/>
  </si>
  <si>
    <t>・酸・・・酸欠危険</t>
    <rPh sb="1" eb="2">
      <t>サン</t>
    </rPh>
    <rPh sb="5" eb="7">
      <t>サンケツ</t>
    </rPh>
    <rPh sb="7" eb="9">
      <t>キケン</t>
    </rPh>
    <phoneticPr fontId="25"/>
  </si>
  <si>
    <t>・シ・・・ショベルローダー</t>
    <phoneticPr fontId="25"/>
  </si>
  <si>
    <t>・溶・・・アーク溶接</t>
    <rPh sb="1" eb="2">
      <t>ヨウ</t>
    </rPh>
    <rPh sb="8" eb="10">
      <t>ヨウセツ</t>
    </rPh>
    <phoneticPr fontId="25"/>
  </si>
  <si>
    <t>　　　　　　車両系運転者</t>
    <rPh sb="6" eb="8">
      <t>シャリョウ</t>
    </rPh>
    <rPh sb="8" eb="9">
      <t>ケイ</t>
    </rPh>
    <rPh sb="9" eb="12">
      <t>ウンテンシャ</t>
    </rPh>
    <phoneticPr fontId="25"/>
  </si>
  <si>
    <t>　　は正副２名専任する。</t>
    <rPh sb="7" eb="9">
      <t>センニン</t>
    </rPh>
    <phoneticPr fontId="25"/>
  </si>
  <si>
    <t>国民健康保険）、右欄に健康保険被保険者証の番号の下4けた</t>
    <rPh sb="0" eb="2">
      <t>コクミン</t>
    </rPh>
    <rPh sb="2" eb="4">
      <t>ケンコウ</t>
    </rPh>
    <rPh sb="4" eb="6">
      <t>ホケン</t>
    </rPh>
    <rPh sb="8" eb="9">
      <t>ミギ</t>
    </rPh>
    <rPh sb="9" eb="10">
      <t>ラン</t>
    </rPh>
    <rPh sb="11" eb="13">
      <t>ケンコウ</t>
    </rPh>
    <rPh sb="13" eb="15">
      <t>ホケン</t>
    </rPh>
    <rPh sb="15" eb="16">
      <t>ヒ</t>
    </rPh>
    <rPh sb="16" eb="19">
      <t>ホケンシャ</t>
    </rPh>
    <rPh sb="19" eb="20">
      <t>ショウ</t>
    </rPh>
    <rPh sb="21" eb="23">
      <t>バンゴウ</t>
    </rPh>
    <rPh sb="24" eb="25">
      <t>シモ</t>
    </rPh>
    <phoneticPr fontId="25"/>
  </si>
  <si>
    <t>・　未・・・18歳未満の作業員</t>
    <rPh sb="2" eb="3">
      <t>ミ</t>
    </rPh>
    <phoneticPr fontId="25"/>
  </si>
  <si>
    <t>・移・・・５ｔ以上移動式クレーン運転士</t>
    <rPh sb="1" eb="2">
      <t>イ</t>
    </rPh>
    <rPh sb="7" eb="9">
      <t>イジョウ</t>
    </rPh>
    <rPh sb="9" eb="11">
      <t>イドウ</t>
    </rPh>
    <rPh sb="11" eb="12">
      <t>シキ</t>
    </rPh>
    <rPh sb="16" eb="19">
      <t>ウンテンシ</t>
    </rPh>
    <phoneticPr fontId="25"/>
  </si>
  <si>
    <t>・地・・・地山掘削</t>
    <rPh sb="1" eb="2">
      <t>チ</t>
    </rPh>
    <rPh sb="5" eb="6">
      <t>チ</t>
    </rPh>
    <rPh sb="6" eb="7">
      <t>ヤマ</t>
    </rPh>
    <rPh sb="7" eb="9">
      <t>クッサク</t>
    </rPh>
    <phoneticPr fontId="25"/>
  </si>
  <si>
    <t>・有・・・有機溶剤</t>
    <rPh sb="1" eb="2">
      <t>ユウ</t>
    </rPh>
    <rPh sb="5" eb="7">
      <t>ユウキ</t>
    </rPh>
    <rPh sb="7" eb="9">
      <t>ヨウザイ</t>
    </rPh>
    <phoneticPr fontId="25"/>
  </si>
  <si>
    <t>・整・・・整地運搬</t>
    <rPh sb="1" eb="2">
      <t>セイ</t>
    </rPh>
    <rPh sb="5" eb="7">
      <t>セイチ</t>
    </rPh>
    <rPh sb="7" eb="9">
      <t>ウンパン</t>
    </rPh>
    <phoneticPr fontId="25"/>
  </si>
  <si>
    <t>・伐・・・立木の伐採</t>
    <rPh sb="1" eb="2">
      <t>バツ</t>
    </rPh>
    <rPh sb="5" eb="6">
      <t>タチ</t>
    </rPh>
    <rPh sb="6" eb="7">
      <t>ギ</t>
    </rPh>
    <rPh sb="8" eb="10">
      <t>バッサイ</t>
    </rPh>
    <phoneticPr fontId="25"/>
  </si>
  <si>
    <t>・ポ・・・コンクリートポンプ車</t>
    <rPh sb="14" eb="15">
      <t>シャ</t>
    </rPh>
    <phoneticPr fontId="25"/>
  </si>
  <si>
    <t>２．資格証は必ず本証を確認した上</t>
    <rPh sb="2" eb="4">
      <t>シカク</t>
    </rPh>
    <rPh sb="4" eb="5">
      <t>ショウ</t>
    </rPh>
    <rPh sb="6" eb="7">
      <t>カナラ</t>
    </rPh>
    <rPh sb="8" eb="9">
      <t>ホン</t>
    </rPh>
    <rPh sb="9" eb="10">
      <t>ショウ</t>
    </rPh>
    <rPh sb="11" eb="13">
      <t>カクニン</t>
    </rPh>
    <rPh sb="15" eb="16">
      <t>ウエ</t>
    </rPh>
    <phoneticPr fontId="25"/>
  </si>
  <si>
    <t>（番号が4桁以下の場合は、当該番号）を記載。上記の保険に加入して</t>
    <rPh sb="1" eb="3">
      <t>バンゴウ</t>
    </rPh>
    <rPh sb="5" eb="6">
      <t>ケタ</t>
    </rPh>
    <rPh sb="6" eb="8">
      <t>イカ</t>
    </rPh>
    <rPh sb="9" eb="11">
      <t>バアイ</t>
    </rPh>
    <rPh sb="13" eb="14">
      <t>トウ</t>
    </rPh>
    <rPh sb="14" eb="15">
      <t>ガイ</t>
    </rPh>
    <rPh sb="15" eb="17">
      <t>バンゴウ</t>
    </rPh>
    <rPh sb="19" eb="21">
      <t>キサイ</t>
    </rPh>
    <rPh sb="22" eb="24">
      <t>ジョウキ</t>
    </rPh>
    <rPh sb="25" eb="27">
      <t>ホケン</t>
    </rPh>
    <rPh sb="28" eb="30">
      <t>カニュウ</t>
    </rPh>
    <phoneticPr fontId="25"/>
  </si>
  <si>
    <t>・　基・・・基幹技能者</t>
    <rPh sb="2" eb="3">
      <t>キ</t>
    </rPh>
    <phoneticPr fontId="25"/>
  </si>
  <si>
    <t>・火・・・火薬取扱保安責任者</t>
    <rPh sb="1" eb="2">
      <t>ヒ</t>
    </rPh>
    <rPh sb="5" eb="7">
      <t>カヤク</t>
    </rPh>
    <rPh sb="7" eb="9">
      <t>トリアツカイ</t>
    </rPh>
    <rPh sb="9" eb="11">
      <t>ホアン</t>
    </rPh>
    <rPh sb="11" eb="14">
      <t>セキニンシャ</t>
    </rPh>
    <phoneticPr fontId="25"/>
  </si>
  <si>
    <t>・土・・・土止支保工</t>
    <rPh sb="1" eb="2">
      <t>ツチ</t>
    </rPh>
    <rPh sb="5" eb="6">
      <t>ツチ</t>
    </rPh>
    <rPh sb="6" eb="7">
      <t>ド</t>
    </rPh>
    <rPh sb="7" eb="8">
      <t>シ</t>
    </rPh>
    <rPh sb="8" eb="9">
      <t>ホ</t>
    </rPh>
    <rPh sb="9" eb="10">
      <t>コウ</t>
    </rPh>
    <phoneticPr fontId="25"/>
  </si>
  <si>
    <t>・木・・・木造建物組立</t>
    <rPh sb="1" eb="2">
      <t>モク</t>
    </rPh>
    <rPh sb="5" eb="7">
      <t>モクゾウ</t>
    </rPh>
    <rPh sb="7" eb="9">
      <t>タテモノ</t>
    </rPh>
    <rPh sb="9" eb="11">
      <t>クミタテ</t>
    </rPh>
    <phoneticPr fontId="25"/>
  </si>
  <si>
    <t>・基・・・基礎工事</t>
    <rPh sb="1" eb="2">
      <t>キ</t>
    </rPh>
    <rPh sb="5" eb="7">
      <t>キソ</t>
    </rPh>
    <rPh sb="7" eb="9">
      <t>コウジ</t>
    </rPh>
    <phoneticPr fontId="25"/>
  </si>
  <si>
    <t>・リフ・・・建設用リフト</t>
    <rPh sb="6" eb="9">
      <t>ケンセツヨウ</t>
    </rPh>
    <phoneticPr fontId="25"/>
  </si>
  <si>
    <t>・高車・・・高所作業車</t>
    <rPh sb="1" eb="2">
      <t>コウ</t>
    </rPh>
    <rPh sb="2" eb="3">
      <t>シャ</t>
    </rPh>
    <rPh sb="6" eb="8">
      <t>コウショ</t>
    </rPh>
    <rPh sb="8" eb="11">
      <t>サギョウシャ</t>
    </rPh>
    <phoneticPr fontId="25"/>
  </si>
  <si>
    <t>　　で写しを添付すること。</t>
    <rPh sb="3" eb="4">
      <t>ウツ</t>
    </rPh>
    <rPh sb="6" eb="8">
      <t>テンプ</t>
    </rPh>
    <phoneticPr fontId="25"/>
  </si>
  <si>
    <t>おらず、後期高齢者である等により、国民健康保険の適用除外である</t>
    <rPh sb="4" eb="6">
      <t>コウキ</t>
    </rPh>
    <rPh sb="6" eb="9">
      <t>コウレイシャ</t>
    </rPh>
    <rPh sb="12" eb="13">
      <t>トウ</t>
    </rPh>
    <rPh sb="17" eb="19">
      <t>コクミン</t>
    </rPh>
    <rPh sb="19" eb="21">
      <t>ケンコウ</t>
    </rPh>
    <rPh sb="21" eb="23">
      <t>ホケン</t>
    </rPh>
    <rPh sb="24" eb="25">
      <t>テキ</t>
    </rPh>
    <rPh sb="25" eb="26">
      <t>ヨウ</t>
    </rPh>
    <rPh sb="26" eb="28">
      <t>ジョガイ</t>
    </rPh>
    <phoneticPr fontId="25"/>
  </si>
  <si>
    <t>・　技・・・主任技術者</t>
    <rPh sb="2" eb="3">
      <t>ギ</t>
    </rPh>
    <rPh sb="6" eb="8">
      <t>シュニン</t>
    </rPh>
    <rPh sb="8" eb="11">
      <t>ギジュツシャ</t>
    </rPh>
    <phoneticPr fontId="25"/>
  </si>
  <si>
    <t>・車系免・・・重量３ｔ以上車輌系運転者</t>
    <rPh sb="1" eb="2">
      <t>クルマ</t>
    </rPh>
    <rPh sb="2" eb="3">
      <t>ケイ</t>
    </rPh>
    <rPh sb="3" eb="4">
      <t>メン</t>
    </rPh>
    <rPh sb="7" eb="9">
      <t>ジュウリョウ</t>
    </rPh>
    <rPh sb="11" eb="13">
      <t>イジョウ</t>
    </rPh>
    <rPh sb="13" eb="14">
      <t>シャ</t>
    </rPh>
    <rPh sb="14" eb="15">
      <t>リョウ</t>
    </rPh>
    <rPh sb="15" eb="16">
      <t>ケイ</t>
    </rPh>
    <rPh sb="16" eb="18">
      <t>ウンテン</t>
    </rPh>
    <rPh sb="18" eb="19">
      <t>シャ</t>
    </rPh>
    <phoneticPr fontId="25"/>
  </si>
  <si>
    <t>・ず・・・ずい道掘削</t>
    <rPh sb="7" eb="8">
      <t>ドウ</t>
    </rPh>
    <rPh sb="8" eb="10">
      <t>クッサク</t>
    </rPh>
    <phoneticPr fontId="25"/>
  </si>
  <si>
    <t>・橋・・・鋼橋架設</t>
    <rPh sb="1" eb="2">
      <t>ハシ</t>
    </rPh>
    <rPh sb="5" eb="6">
      <t>コウ</t>
    </rPh>
    <rPh sb="6" eb="7">
      <t>キョウ</t>
    </rPh>
    <rPh sb="7" eb="9">
      <t>カセツ</t>
    </rPh>
    <phoneticPr fontId="25"/>
  </si>
  <si>
    <t>・ブ・・・ブレーカー</t>
    <phoneticPr fontId="25"/>
  </si>
  <si>
    <t>・ゴン・・・ゴンドラの運転</t>
    <rPh sb="11" eb="13">
      <t>ウンテン</t>
    </rPh>
    <phoneticPr fontId="25"/>
  </si>
  <si>
    <t>・ボー・・・ボーリング</t>
    <phoneticPr fontId="25"/>
  </si>
  <si>
    <t>３．経験年数は現在担当している仕</t>
    <rPh sb="2" eb="4">
      <t>ケイケン</t>
    </rPh>
    <rPh sb="4" eb="6">
      <t>ネンスウ</t>
    </rPh>
    <rPh sb="7" eb="9">
      <t>ゲンザイ</t>
    </rPh>
    <rPh sb="9" eb="11">
      <t>タントウ</t>
    </rPh>
    <rPh sb="15" eb="16">
      <t>シ</t>
    </rPh>
    <phoneticPr fontId="25"/>
  </si>
  <si>
    <t>場合には、左欄に｢適用除外｣と記載。</t>
    <rPh sb="0" eb="2">
      <t>バアイ</t>
    </rPh>
    <rPh sb="5" eb="6">
      <t>ヒダリ</t>
    </rPh>
    <rPh sb="6" eb="7">
      <t>ラン</t>
    </rPh>
    <rPh sb="9" eb="10">
      <t>テキ</t>
    </rPh>
    <rPh sb="10" eb="11">
      <t>ヨウ</t>
    </rPh>
    <rPh sb="11" eb="13">
      <t>ジョガイ</t>
    </rPh>
    <rPh sb="15" eb="17">
      <t>キサイ</t>
    </rPh>
    <phoneticPr fontId="25"/>
  </si>
  <si>
    <t>・　職・・・職長（職長教育修了者）</t>
    <rPh sb="2" eb="3">
      <t>ショク</t>
    </rPh>
    <rPh sb="6" eb="8">
      <t>ショクチョウ</t>
    </rPh>
    <rPh sb="9" eb="11">
      <t>ショクチョウ</t>
    </rPh>
    <rPh sb="11" eb="13">
      <t>キョウイク</t>
    </rPh>
    <rPh sb="13" eb="16">
      <t>シュウリョウシャ</t>
    </rPh>
    <phoneticPr fontId="25"/>
  </si>
  <si>
    <t>・覆・・・ずい道覆工</t>
    <rPh sb="1" eb="2">
      <t>フク</t>
    </rPh>
    <rPh sb="7" eb="8">
      <t>ドウ</t>
    </rPh>
    <rPh sb="8" eb="9">
      <t>フク</t>
    </rPh>
    <rPh sb="9" eb="10">
      <t>コウ</t>
    </rPh>
    <phoneticPr fontId="25"/>
  </si>
  <si>
    <t>・ＰＣ・・・コンクリート橋架設</t>
    <rPh sb="12" eb="13">
      <t>キョウ</t>
    </rPh>
    <rPh sb="13" eb="15">
      <t>カセツ</t>
    </rPh>
    <phoneticPr fontId="25"/>
  </si>
  <si>
    <t>・玉・・・玉掛け</t>
    <rPh sb="1" eb="2">
      <t>タマ</t>
    </rPh>
    <rPh sb="5" eb="6">
      <t>タマ</t>
    </rPh>
    <rPh sb="6" eb="7">
      <t>カ</t>
    </rPh>
    <phoneticPr fontId="25"/>
  </si>
  <si>
    <t>・圧・・・高気圧室内</t>
    <rPh sb="1" eb="2">
      <t>アツ</t>
    </rPh>
    <rPh sb="5" eb="8">
      <t>コウキアツ</t>
    </rPh>
    <rPh sb="8" eb="10">
      <t>シツナイ</t>
    </rPh>
    <phoneticPr fontId="25"/>
  </si>
  <si>
    <t>・巻・・・動力巻上機</t>
    <rPh sb="1" eb="2">
      <t>マキ</t>
    </rPh>
    <rPh sb="5" eb="7">
      <t>ドウリョク</t>
    </rPh>
    <rPh sb="7" eb="9">
      <t>マキアゲ</t>
    </rPh>
    <rPh sb="9" eb="10">
      <t>キ</t>
    </rPh>
    <phoneticPr fontId="25"/>
  </si>
  <si>
    <t>　　事の経験年数を記入する。</t>
    <rPh sb="2" eb="3">
      <t>ゴト</t>
    </rPh>
    <rPh sb="4" eb="6">
      <t>ケイケン</t>
    </rPh>
    <rPh sb="6" eb="8">
      <t>ネンスウ</t>
    </rPh>
    <rPh sb="9" eb="11">
      <t>キニュウ</t>
    </rPh>
    <phoneticPr fontId="25"/>
  </si>
  <si>
    <t>（2）左欄に年金保険の名称（厚生年金、国民年金等）を記載。各年金の</t>
    <rPh sb="3" eb="4">
      <t>ヒダリ</t>
    </rPh>
    <rPh sb="4" eb="5">
      <t>ラン</t>
    </rPh>
    <rPh sb="6" eb="8">
      <t>ネンキン</t>
    </rPh>
    <rPh sb="8" eb="10">
      <t>ホケン</t>
    </rPh>
    <rPh sb="11" eb="12">
      <t>メイ</t>
    </rPh>
    <rPh sb="12" eb="13">
      <t>ショウ</t>
    </rPh>
    <rPh sb="14" eb="16">
      <t>コウセイ</t>
    </rPh>
    <rPh sb="16" eb="18">
      <t>ネンキン</t>
    </rPh>
    <rPh sb="19" eb="21">
      <t>コクミン</t>
    </rPh>
    <rPh sb="21" eb="23">
      <t>ネンキン</t>
    </rPh>
    <rPh sb="23" eb="24">
      <t>トウ</t>
    </rPh>
    <rPh sb="26" eb="28">
      <t>キサイ</t>
    </rPh>
    <rPh sb="29" eb="30">
      <t>カク</t>
    </rPh>
    <rPh sb="30" eb="32">
      <t>ネンキン</t>
    </rPh>
    <phoneticPr fontId="25"/>
  </si>
  <si>
    <t>・　安・・・安全衛生責任者</t>
    <rPh sb="2" eb="3">
      <t>アン</t>
    </rPh>
    <rPh sb="6" eb="8">
      <t>アンゼン</t>
    </rPh>
    <rPh sb="8" eb="10">
      <t>エイセイ</t>
    </rPh>
    <rPh sb="10" eb="13">
      <t>セキニンシャ</t>
    </rPh>
    <phoneticPr fontId="25"/>
  </si>
  <si>
    <t>・はい・・・はい作業</t>
    <rPh sb="8" eb="10">
      <t>サギョウ</t>
    </rPh>
    <phoneticPr fontId="25"/>
  </si>
  <si>
    <t>・ガ・・・ガス溶断</t>
    <rPh sb="7" eb="9">
      <t>ヨウダン</t>
    </rPh>
    <phoneticPr fontId="25"/>
  </si>
  <si>
    <t>・再・・・再圧室操作</t>
    <rPh sb="1" eb="2">
      <t>サイ</t>
    </rPh>
    <rPh sb="5" eb="6">
      <t>サイ</t>
    </rPh>
    <rPh sb="6" eb="7">
      <t>アツ</t>
    </rPh>
    <rPh sb="7" eb="8">
      <t>シツ</t>
    </rPh>
    <rPh sb="8" eb="10">
      <t>ソウサ</t>
    </rPh>
    <phoneticPr fontId="25"/>
  </si>
  <si>
    <t>・粉・・・特定粉じん</t>
    <rPh sb="1" eb="2">
      <t>コナ</t>
    </rPh>
    <rPh sb="5" eb="7">
      <t>トクテイ</t>
    </rPh>
    <rPh sb="7" eb="8">
      <t>フン</t>
    </rPh>
    <phoneticPr fontId="25"/>
  </si>
  <si>
    <t>４．各社別に作成するのが原則であ</t>
    <rPh sb="2" eb="4">
      <t>カクシャ</t>
    </rPh>
    <rPh sb="4" eb="5">
      <t>ベツ</t>
    </rPh>
    <rPh sb="6" eb="8">
      <t>サクセイ</t>
    </rPh>
    <rPh sb="12" eb="14">
      <t>ゲンソク</t>
    </rPh>
    <phoneticPr fontId="25"/>
  </si>
  <si>
    <t>受給者である場合は、左欄に｢受給者｣と記載。</t>
    <rPh sb="0" eb="2">
      <t>ジュキュウ</t>
    </rPh>
    <rPh sb="2" eb="3">
      <t>シャ</t>
    </rPh>
    <rPh sb="6" eb="8">
      <t>バアイ</t>
    </rPh>
    <rPh sb="10" eb="11">
      <t>ヒダリ</t>
    </rPh>
    <rPh sb="11" eb="12">
      <t>ラン</t>
    </rPh>
    <rPh sb="14" eb="16">
      <t>ジュキュウ</t>
    </rPh>
    <rPh sb="16" eb="17">
      <t>シャ</t>
    </rPh>
    <rPh sb="19" eb="21">
      <t>キサイ</t>
    </rPh>
    <phoneticPr fontId="25"/>
  </si>
  <si>
    <t>・　能・・・能力向上教育</t>
    <rPh sb="2" eb="3">
      <t>ノウ</t>
    </rPh>
    <rPh sb="6" eb="8">
      <t>ノウリョク</t>
    </rPh>
    <rPh sb="8" eb="10">
      <t>コウジョウ</t>
    </rPh>
    <rPh sb="10" eb="12">
      <t>キョウイク</t>
    </rPh>
    <phoneticPr fontId="25"/>
  </si>
  <si>
    <t>・型・・・型枠支保工</t>
    <rPh sb="1" eb="2">
      <t>カタ</t>
    </rPh>
    <rPh sb="5" eb="7">
      <t>カタワク</t>
    </rPh>
    <rPh sb="7" eb="8">
      <t>シ</t>
    </rPh>
    <rPh sb="8" eb="9">
      <t>ホ</t>
    </rPh>
    <rPh sb="9" eb="10">
      <t>コウ</t>
    </rPh>
    <phoneticPr fontId="25"/>
  </si>
  <si>
    <t>・ず・・・ずい道内作業</t>
    <rPh sb="7" eb="8">
      <t>ドウ</t>
    </rPh>
    <rPh sb="8" eb="9">
      <t>ナイ</t>
    </rPh>
    <rPh sb="9" eb="11">
      <t>サギョウ</t>
    </rPh>
    <phoneticPr fontId="25"/>
  </si>
  <si>
    <t>　　るが、リース機器等の運転者は</t>
    <rPh sb="8" eb="11">
      <t>キキナド</t>
    </rPh>
    <rPh sb="12" eb="15">
      <t>ウンテンシャ</t>
    </rPh>
    <phoneticPr fontId="25"/>
  </si>
  <si>
    <t>（3）右欄に被保険者番号の下4けたを記載。(日雇労働被保険者の場合</t>
    <rPh sb="3" eb="4">
      <t>ミギ</t>
    </rPh>
    <rPh sb="4" eb="5">
      <t>ラン</t>
    </rPh>
    <rPh sb="6" eb="7">
      <t>ヒ</t>
    </rPh>
    <rPh sb="7" eb="10">
      <t>ホケンシャ</t>
    </rPh>
    <rPh sb="10" eb="12">
      <t>バンゴウ</t>
    </rPh>
    <rPh sb="13" eb="14">
      <t>シモ</t>
    </rPh>
    <rPh sb="18" eb="20">
      <t>キサイ</t>
    </rPh>
    <rPh sb="22" eb="24">
      <t>ヒヤト</t>
    </rPh>
    <rPh sb="24" eb="26">
      <t>ロウドウ</t>
    </rPh>
    <rPh sb="26" eb="27">
      <t>ヒ</t>
    </rPh>
    <rPh sb="27" eb="30">
      <t>ホケンシャ</t>
    </rPh>
    <rPh sb="31" eb="33">
      <t>バアイ</t>
    </rPh>
    <phoneticPr fontId="25"/>
  </si>
  <si>
    <t>・　再・・・危険有害業務・再発防止教育</t>
    <rPh sb="2" eb="3">
      <t>サイ</t>
    </rPh>
    <rPh sb="6" eb="8">
      <t>キケン</t>
    </rPh>
    <rPh sb="8" eb="10">
      <t>ユウガイ</t>
    </rPh>
    <rPh sb="10" eb="12">
      <t>ギョウム</t>
    </rPh>
    <rPh sb="13" eb="15">
      <t>サイハツ</t>
    </rPh>
    <rPh sb="15" eb="17">
      <t>ボウシ</t>
    </rPh>
    <rPh sb="17" eb="19">
      <t>キョウイク</t>
    </rPh>
    <phoneticPr fontId="25"/>
  </si>
  <si>
    <t>・足・・・足場組立等</t>
    <rPh sb="1" eb="2">
      <t>アシ</t>
    </rPh>
    <rPh sb="5" eb="7">
      <t>アシバ</t>
    </rPh>
    <rPh sb="7" eb="9">
      <t>クミタテ</t>
    </rPh>
    <rPh sb="9" eb="10">
      <t>トウ</t>
    </rPh>
    <phoneticPr fontId="25"/>
  </si>
  <si>
    <t>・床・・・床上操作クレーン</t>
    <rPh sb="1" eb="2">
      <t>ユカ</t>
    </rPh>
    <rPh sb="5" eb="7">
      <t>ユカウエ</t>
    </rPh>
    <rPh sb="7" eb="9">
      <t>ソウサ</t>
    </rPh>
    <phoneticPr fontId="25"/>
  </si>
  <si>
    <t>・軌・・・軌道装置</t>
    <rPh sb="1" eb="2">
      <t>キ</t>
    </rPh>
    <rPh sb="5" eb="7">
      <t>キドウ</t>
    </rPh>
    <rPh sb="7" eb="9">
      <t>ソウチ</t>
    </rPh>
    <phoneticPr fontId="25"/>
  </si>
  <si>
    <t>・チェ・・・チェンソーの作業</t>
    <rPh sb="12" eb="14">
      <t>サギョウ</t>
    </rPh>
    <phoneticPr fontId="25"/>
  </si>
  <si>
    <t>　　一緒でもよい。</t>
    <rPh sb="2" eb="4">
      <t>イッショ</t>
    </rPh>
    <phoneticPr fontId="25"/>
  </si>
  <si>
    <t>には左欄に｢日雇保険｣と記載）事業主である等により雇用保険の</t>
    <rPh sb="2" eb="3">
      <t>ヒダリ</t>
    </rPh>
    <rPh sb="3" eb="4">
      <t>ラン</t>
    </rPh>
    <rPh sb="6" eb="8">
      <t>ヒヤト</t>
    </rPh>
    <rPh sb="8" eb="10">
      <t>ホケン</t>
    </rPh>
    <rPh sb="12" eb="14">
      <t>キサイ</t>
    </rPh>
    <rPh sb="15" eb="17">
      <t>ジギョウ</t>
    </rPh>
    <rPh sb="17" eb="18">
      <t>シュ</t>
    </rPh>
    <rPh sb="21" eb="22">
      <t>トウ</t>
    </rPh>
    <rPh sb="25" eb="27">
      <t>コヨウ</t>
    </rPh>
    <rPh sb="27" eb="29">
      <t>ホケン</t>
    </rPh>
    <phoneticPr fontId="25"/>
  </si>
  <si>
    <r>
      <t>・　習・・・</t>
    </r>
    <r>
      <rPr>
        <b/>
        <sz val="8"/>
        <rFont val="ＭＳ Ｐ明朝"/>
        <family val="1"/>
        <charset val="128"/>
      </rPr>
      <t>外国人技能実習生</t>
    </r>
    <rPh sb="2" eb="3">
      <t>シュウ</t>
    </rPh>
    <rPh sb="6" eb="8">
      <t>ガイコク</t>
    </rPh>
    <rPh sb="8" eb="9">
      <t>ジン</t>
    </rPh>
    <rPh sb="9" eb="11">
      <t>ギノウ</t>
    </rPh>
    <rPh sb="11" eb="14">
      <t>ジッシュウセイ</t>
    </rPh>
    <phoneticPr fontId="25"/>
  </si>
  <si>
    <t>・鉄・・・鉄骨組立</t>
    <rPh sb="1" eb="2">
      <t>テツ</t>
    </rPh>
    <rPh sb="5" eb="7">
      <t>テッコツ</t>
    </rPh>
    <rPh sb="7" eb="9">
      <t>クミタテ</t>
    </rPh>
    <phoneticPr fontId="25"/>
  </si>
  <si>
    <t>・ユ・・・小型移動式クレーン</t>
    <rPh sb="5" eb="7">
      <t>コガタ</t>
    </rPh>
    <rPh sb="7" eb="9">
      <t>イドウ</t>
    </rPh>
    <rPh sb="9" eb="10">
      <t>シキ</t>
    </rPh>
    <phoneticPr fontId="25"/>
  </si>
  <si>
    <t>・クレ・・・５ｔ未満クレーン</t>
    <rPh sb="8" eb="10">
      <t>ミマン</t>
    </rPh>
    <phoneticPr fontId="25"/>
  </si>
  <si>
    <t>適用除外である場合には左欄に｢適用除外｣と記載。</t>
    <rPh sb="0" eb="1">
      <t>テキ</t>
    </rPh>
    <rPh sb="1" eb="2">
      <t>ヨウ</t>
    </rPh>
    <rPh sb="2" eb="4">
      <t>ジョガイ</t>
    </rPh>
    <rPh sb="7" eb="9">
      <t>バアイ</t>
    </rPh>
    <rPh sb="11" eb="12">
      <t>ヒダリ</t>
    </rPh>
    <rPh sb="12" eb="13">
      <t>ラン</t>
    </rPh>
    <rPh sb="15" eb="16">
      <t>テキ</t>
    </rPh>
    <rPh sb="16" eb="17">
      <t>ヨウ</t>
    </rPh>
    <rPh sb="17" eb="19">
      <t>ジョガイ</t>
    </rPh>
    <rPh sb="21" eb="23">
      <t>キサイ</t>
    </rPh>
    <phoneticPr fontId="25"/>
  </si>
  <si>
    <r>
      <t>・　就・・・</t>
    </r>
    <r>
      <rPr>
        <b/>
        <sz val="8"/>
        <rFont val="ＭＳ Ｐ明朝"/>
        <family val="1"/>
        <charset val="128"/>
      </rPr>
      <t>外国人建設就労者</t>
    </r>
    <rPh sb="2" eb="3">
      <t>シュウ</t>
    </rPh>
    <rPh sb="6" eb="8">
      <t>ガイコク</t>
    </rPh>
    <rPh sb="8" eb="9">
      <t>ジン</t>
    </rPh>
    <rPh sb="9" eb="11">
      <t>ケンセツ</t>
    </rPh>
    <rPh sb="11" eb="13">
      <t>シュウロウ</t>
    </rPh>
    <rPh sb="13" eb="14">
      <t>シャ</t>
    </rPh>
    <phoneticPr fontId="25"/>
  </si>
  <si>
    <t>・砕・・・コンクリート解体</t>
    <rPh sb="1" eb="2">
      <t>クダ</t>
    </rPh>
    <rPh sb="11" eb="13">
      <t>カイタイ</t>
    </rPh>
    <phoneticPr fontId="25"/>
  </si>
  <si>
    <t>・不・・・不整地運搬</t>
    <rPh sb="1" eb="2">
      <t>フ</t>
    </rPh>
    <rPh sb="5" eb="6">
      <t>フ</t>
    </rPh>
    <rPh sb="6" eb="8">
      <t>セイチ</t>
    </rPh>
    <rPh sb="8" eb="10">
      <t>ウンパン</t>
    </rPh>
    <phoneticPr fontId="25"/>
  </si>
  <si>
    <t>2015　0819　追記</t>
    <rPh sb="10" eb="12">
      <t>ツイキ</t>
    </rPh>
    <phoneticPr fontId="25"/>
  </si>
  <si>
    <t>所長</t>
    <rPh sb="0" eb="2">
      <t>ショチョウ</t>
    </rPh>
    <phoneticPr fontId="25"/>
  </si>
  <si>
    <t>主任</t>
    <rPh sb="0" eb="2">
      <t>シュニン</t>
    </rPh>
    <phoneticPr fontId="25"/>
  </si>
  <si>
    <t>安全担当</t>
    <rPh sb="0" eb="2">
      <t>アンゼン</t>
    </rPh>
    <rPh sb="2" eb="4">
      <t>タントウ</t>
    </rPh>
    <phoneticPr fontId="25"/>
  </si>
  <si>
    <t>（危険性・有害性等/危険予知活動報告書）</t>
    <rPh sb="1" eb="4">
      <t>キケンセイ</t>
    </rPh>
    <rPh sb="5" eb="8">
      <t>ユウガイセイ</t>
    </rPh>
    <rPh sb="8" eb="9">
      <t>トウ</t>
    </rPh>
    <rPh sb="10" eb="12">
      <t>キケン</t>
    </rPh>
    <rPh sb="12" eb="14">
      <t>ヨチ</t>
    </rPh>
    <rPh sb="14" eb="16">
      <t>カツドウ</t>
    </rPh>
    <rPh sb="16" eb="19">
      <t>ホウコクショ</t>
    </rPh>
    <phoneticPr fontId="25"/>
  </si>
  <si>
    <t>職種</t>
    <rPh sb="0" eb="2">
      <t>ショクシュ</t>
    </rPh>
    <phoneticPr fontId="25"/>
  </si>
  <si>
    <t>頻度</t>
    <rPh sb="0" eb="2">
      <t>ヒンド</t>
    </rPh>
    <phoneticPr fontId="25"/>
  </si>
  <si>
    <t>可能性</t>
    <rPh sb="0" eb="3">
      <t>カノウセイ</t>
    </rPh>
    <phoneticPr fontId="25"/>
  </si>
  <si>
    <t>10点</t>
    <rPh sb="2" eb="3">
      <t>テン</t>
    </rPh>
    <phoneticPr fontId="25"/>
  </si>
  <si>
    <t>可能性が高い</t>
    <rPh sb="0" eb="3">
      <t>カノウセイ</t>
    </rPh>
    <rPh sb="4" eb="5">
      <t>タカ</t>
    </rPh>
    <phoneticPr fontId="25"/>
  </si>
  <si>
    <t>可能性がある</t>
    <rPh sb="0" eb="3">
      <t>カノウセイ</t>
    </rPh>
    <phoneticPr fontId="25"/>
  </si>
  <si>
    <t>健康</t>
    <rPh sb="0" eb="2">
      <t>ケンコウ</t>
    </rPh>
    <phoneticPr fontId="25"/>
  </si>
  <si>
    <t>安全靴</t>
    <rPh sb="0" eb="2">
      <t>アンゼン</t>
    </rPh>
    <rPh sb="2" eb="3">
      <t>クツ</t>
    </rPh>
    <phoneticPr fontId="25"/>
  </si>
  <si>
    <t>服装</t>
    <rPh sb="0" eb="2">
      <t>フクソウ</t>
    </rPh>
    <phoneticPr fontId="25"/>
  </si>
  <si>
    <t>手袋</t>
    <rPh sb="0" eb="2">
      <t>テブクロ</t>
    </rPh>
    <phoneticPr fontId="25"/>
  </si>
  <si>
    <t>工具点検</t>
    <rPh sb="0" eb="2">
      <t>コウグ</t>
    </rPh>
    <rPh sb="2" eb="4">
      <t>テンケン</t>
    </rPh>
    <phoneticPr fontId="25"/>
  </si>
  <si>
    <t>教育未実施者は現場に入場させません　　　　　　　 　 1次会社事業主　　《氏　名　　　　　　　　　　　　　　　　》</t>
    <rPh sb="0" eb="2">
      <t>キョウイク</t>
    </rPh>
    <rPh sb="2" eb="6">
      <t>ミジッシシャ</t>
    </rPh>
    <rPh sb="7" eb="9">
      <t>ゲンバ</t>
    </rPh>
    <rPh sb="10" eb="12">
      <t>ニュウジョウ</t>
    </rPh>
    <rPh sb="28" eb="29">
      <t>ジ</t>
    </rPh>
    <rPh sb="29" eb="31">
      <t>カイシャ</t>
    </rPh>
    <rPh sb="31" eb="34">
      <t>ジギョウヌシ</t>
    </rPh>
    <rPh sb="37" eb="38">
      <t>シ</t>
    </rPh>
    <rPh sb="39" eb="40">
      <t>メイ</t>
    </rPh>
    <phoneticPr fontId="25"/>
  </si>
  <si>
    <t>私は当作業所の規則を守り、安全第一で作業する事を誓約致します　　　《氏　名　　　　　　　　　　　　　　　　》</t>
    <rPh sb="0" eb="1">
      <t>ワタシ</t>
    </rPh>
    <rPh sb="2" eb="3">
      <t>トウ</t>
    </rPh>
    <rPh sb="3" eb="6">
      <t>サギョウショ</t>
    </rPh>
    <rPh sb="7" eb="9">
      <t>キソク</t>
    </rPh>
    <rPh sb="10" eb="11">
      <t>マモ</t>
    </rPh>
    <rPh sb="13" eb="15">
      <t>アンゼン</t>
    </rPh>
    <rPh sb="15" eb="17">
      <t>ダイイチ</t>
    </rPh>
    <rPh sb="18" eb="20">
      <t>サギョウ</t>
    </rPh>
    <rPh sb="22" eb="23">
      <t>コト</t>
    </rPh>
    <rPh sb="24" eb="26">
      <t>セイヤク</t>
    </rPh>
    <rPh sb="26" eb="27">
      <t>イタ</t>
    </rPh>
    <rPh sb="34" eb="35">
      <t>シ</t>
    </rPh>
    <rPh sb="36" eb="37">
      <t>メイ</t>
    </rPh>
    <phoneticPr fontId="25"/>
  </si>
  <si>
    <r>
      <t>　</t>
    </r>
    <r>
      <rPr>
        <sz val="10"/>
        <rFont val="ＭＳ 明朝"/>
        <family val="1"/>
        <charset val="128"/>
      </rPr>
      <t xml:space="preserve"> 退場を宣告されたら素直に従う事。</t>
    </r>
    <rPh sb="11" eb="13">
      <t>スナオ</t>
    </rPh>
    <rPh sb="14" eb="15">
      <t>シタガ</t>
    </rPh>
    <rPh sb="16" eb="17">
      <t>コト</t>
    </rPh>
    <phoneticPr fontId="25"/>
  </si>
  <si>
    <t>□ 作業中の重機械類には無闇に近づかない事。</t>
    <phoneticPr fontId="25"/>
  </si>
  <si>
    <r>
      <t>□</t>
    </r>
    <r>
      <rPr>
        <sz val="10"/>
        <rFont val="ＭＳ 明朝"/>
        <family val="1"/>
        <charset val="128"/>
      </rPr>
      <t xml:space="preserve"> 不安全行動･風紀を乱す行動等により元請職員から</t>
    </r>
    <rPh sb="2" eb="3">
      <t>フ</t>
    </rPh>
    <rPh sb="3" eb="5">
      <t>アンゼン</t>
    </rPh>
    <rPh sb="5" eb="7">
      <t>コウドウ</t>
    </rPh>
    <rPh sb="8" eb="10">
      <t>フウキ</t>
    </rPh>
    <rPh sb="11" eb="12">
      <t>ミダ</t>
    </rPh>
    <rPh sb="13" eb="15">
      <t>コウドウ</t>
    </rPh>
    <rPh sb="15" eb="16">
      <t>トウ</t>
    </rPh>
    <rPh sb="19" eb="21">
      <t>モトウケ</t>
    </rPh>
    <rPh sb="21" eb="23">
      <t>ショクイン</t>
    </rPh>
    <phoneticPr fontId="25"/>
  </si>
  <si>
    <r>
      <t>　</t>
    </r>
    <r>
      <rPr>
        <sz val="10"/>
        <rFont val="ＭＳ 明朝"/>
        <family val="1"/>
        <charset val="128"/>
      </rPr>
      <t xml:space="preserve"> する、又、通路には資機材を置かない事。</t>
    </r>
    <rPh sb="5" eb="6">
      <t>マタ</t>
    </rPh>
    <rPh sb="7" eb="9">
      <t>ツウロ</t>
    </rPh>
    <rPh sb="11" eb="14">
      <t>シキザイ</t>
    </rPh>
    <rPh sb="15" eb="16">
      <t>オ</t>
    </rPh>
    <rPh sb="19" eb="20">
      <t>コト</t>
    </rPh>
    <phoneticPr fontId="25"/>
  </si>
  <si>
    <r>
      <t>□</t>
    </r>
    <r>
      <rPr>
        <sz val="10"/>
        <rFont val="ＭＳ 明朝"/>
        <family val="1"/>
        <charset val="128"/>
      </rPr>
      <t xml:space="preserve"> 元請職員が行う安全指導は素直に受け入れる事。</t>
    </r>
    <rPh sb="2" eb="4">
      <t>モトウケ</t>
    </rPh>
    <rPh sb="4" eb="6">
      <t>ショクイン</t>
    </rPh>
    <rPh sb="7" eb="8">
      <t>オコナ</t>
    </rPh>
    <rPh sb="9" eb="11">
      <t>アンゼン</t>
    </rPh>
    <rPh sb="11" eb="13">
      <t>シドウ</t>
    </rPh>
    <rPh sb="14" eb="16">
      <t>スナオ</t>
    </rPh>
    <rPh sb="17" eb="18">
      <t>ウ</t>
    </rPh>
    <rPh sb="19" eb="20">
      <t>イ</t>
    </rPh>
    <rPh sb="22" eb="23">
      <t>コト</t>
    </rPh>
    <phoneticPr fontId="25"/>
  </si>
  <si>
    <r>
      <t>□</t>
    </r>
    <r>
      <rPr>
        <sz val="10"/>
        <rFont val="ＭＳ 明朝"/>
        <family val="1"/>
        <charset val="128"/>
      </rPr>
      <t xml:space="preserve"> 作業場は整理整頓し常に安全作業が出来る様に</t>
    </r>
    <rPh sb="2" eb="4">
      <t>サギョウ</t>
    </rPh>
    <rPh sb="4" eb="5">
      <t>ジョウ</t>
    </rPh>
    <rPh sb="6" eb="8">
      <t>セイリ</t>
    </rPh>
    <rPh sb="8" eb="10">
      <t>セイトン</t>
    </rPh>
    <rPh sb="11" eb="12">
      <t>ツネ</t>
    </rPh>
    <rPh sb="13" eb="15">
      <t>アンゼン</t>
    </rPh>
    <rPh sb="15" eb="17">
      <t>サギョウ</t>
    </rPh>
    <rPh sb="18" eb="20">
      <t>デキ</t>
    </rPh>
    <rPh sb="21" eb="22">
      <t>ヨウ</t>
    </rPh>
    <phoneticPr fontId="25"/>
  </si>
  <si>
    <r>
      <t>　</t>
    </r>
    <r>
      <rPr>
        <sz val="10"/>
        <rFont val="ＭＳ 明朝"/>
        <family val="1"/>
        <charset val="128"/>
      </rPr>
      <t xml:space="preserve"> 報告し､事故現場は指示がある迄現状を維持する事。</t>
    </r>
    <rPh sb="2" eb="4">
      <t>ホウコク</t>
    </rPh>
    <rPh sb="6" eb="8">
      <t>ジコ</t>
    </rPh>
    <rPh sb="8" eb="10">
      <t>ゲンバ</t>
    </rPh>
    <rPh sb="11" eb="13">
      <t>シジ</t>
    </rPh>
    <rPh sb="16" eb="17">
      <t>マデ</t>
    </rPh>
    <rPh sb="17" eb="19">
      <t>ゲンジョウ</t>
    </rPh>
    <rPh sb="20" eb="22">
      <t>イジ</t>
    </rPh>
    <rPh sb="24" eb="25">
      <t>コト</t>
    </rPh>
    <phoneticPr fontId="25"/>
  </si>
  <si>
    <r>
      <t>　</t>
    </r>
    <r>
      <rPr>
        <sz val="10"/>
        <rFont val="ＭＳ 明朝"/>
        <family val="1"/>
        <charset val="128"/>
      </rPr>
      <t xml:space="preserve"> の点検表を提出の上､整備された物を使用する事。</t>
    </r>
    <rPh sb="7" eb="9">
      <t>テイシュツ</t>
    </rPh>
    <rPh sb="10" eb="11">
      <t>ウエ</t>
    </rPh>
    <rPh sb="12" eb="14">
      <t>セイビ</t>
    </rPh>
    <rPh sb="17" eb="18">
      <t>モノ</t>
    </rPh>
    <rPh sb="19" eb="21">
      <t>シヨウ</t>
    </rPh>
    <rPh sb="23" eb="24">
      <t>コト</t>
    </rPh>
    <phoneticPr fontId="25"/>
  </si>
  <si>
    <r>
      <t>□</t>
    </r>
    <r>
      <rPr>
        <sz val="10"/>
        <rFont val="ＭＳ 明朝"/>
        <family val="1"/>
        <charset val="128"/>
      </rPr>
      <t xml:space="preserve"> 万一事故が発生した時は､職長･元請職員に直ぐに</t>
    </r>
    <rPh sb="2" eb="4">
      <t>マンイチ</t>
    </rPh>
    <rPh sb="4" eb="6">
      <t>ジコ</t>
    </rPh>
    <rPh sb="7" eb="9">
      <t>ハッセイ</t>
    </rPh>
    <rPh sb="11" eb="12">
      <t>トキ</t>
    </rPh>
    <rPh sb="14" eb="16">
      <t>ショクチョウ</t>
    </rPh>
    <rPh sb="17" eb="19">
      <t>モトウケ</t>
    </rPh>
    <rPh sb="19" eb="21">
      <t>ショクイン</t>
    </rPh>
    <rPh sb="22" eb="23">
      <t>ス</t>
    </rPh>
    <phoneticPr fontId="25"/>
  </si>
  <si>
    <r>
      <t>□</t>
    </r>
    <r>
      <rPr>
        <sz val="10"/>
        <rFont val="ＭＳ 明朝"/>
        <family val="1"/>
        <charset val="128"/>
      </rPr>
      <t xml:space="preserve"> 作業開始前に使用する機械工具類を点検し､重機</t>
    </r>
    <rPh sb="2" eb="4">
      <t>サギョウ</t>
    </rPh>
    <rPh sb="4" eb="7">
      <t>カイシマエ</t>
    </rPh>
    <rPh sb="8" eb="10">
      <t>シヨウ</t>
    </rPh>
    <rPh sb="12" eb="14">
      <t>キカイ</t>
    </rPh>
    <rPh sb="14" eb="16">
      <t>コウグ</t>
    </rPh>
    <rPh sb="16" eb="17">
      <t>ルイ</t>
    </rPh>
    <rPh sb="18" eb="20">
      <t>テンケン</t>
    </rPh>
    <rPh sb="22" eb="24">
      <t>ジュウキ</t>
    </rPh>
    <phoneticPr fontId="25"/>
  </si>
  <si>
    <r>
      <t>　</t>
    </r>
    <r>
      <rPr>
        <sz val="10"/>
        <rFont val="ＭＳ 明朝"/>
        <family val="1"/>
        <charset val="128"/>
      </rPr>
      <t xml:space="preserve"> な方法など不安全な作業は行わない事。</t>
    </r>
    <rPh sb="3" eb="4">
      <t>ホウ</t>
    </rPh>
    <rPh sb="7" eb="8">
      <t>フ</t>
    </rPh>
    <rPh sb="8" eb="10">
      <t>アンゼン</t>
    </rPh>
    <rPh sb="11" eb="13">
      <t>サギョウ</t>
    </rPh>
    <rPh sb="14" eb="15">
      <t>オコナ</t>
    </rPh>
    <rPh sb="18" eb="19">
      <t>コト</t>
    </rPh>
    <phoneticPr fontId="25"/>
  </si>
  <si>
    <r>
      <t>　</t>
    </r>
    <r>
      <rPr>
        <sz val="10"/>
        <rFont val="ＭＳ 明朝"/>
        <family val="1"/>
        <charset val="128"/>
      </rPr>
      <t xml:space="preserve"> (2m以上)では必ず安全帯を使用する事。</t>
    </r>
    <rPh sb="12" eb="14">
      <t>アンゼン</t>
    </rPh>
    <rPh sb="14" eb="15">
      <t>タイ</t>
    </rPh>
    <rPh sb="16" eb="18">
      <t>シヨウ</t>
    </rPh>
    <rPh sb="20" eb="21">
      <t>コト</t>
    </rPh>
    <phoneticPr fontId="25"/>
  </si>
  <si>
    <r>
      <t>□</t>
    </r>
    <r>
      <rPr>
        <sz val="10"/>
        <rFont val="ＭＳ 明朝"/>
        <family val="1"/>
        <charset val="128"/>
      </rPr>
      <t xml:space="preserve"> 自分勝手な行動や｢なれ･横着｣による手抜き｢無理｣</t>
    </r>
    <rPh sb="2" eb="4">
      <t>ジブン</t>
    </rPh>
    <rPh sb="4" eb="6">
      <t>カッテ</t>
    </rPh>
    <rPh sb="7" eb="9">
      <t>コウドウ</t>
    </rPh>
    <rPh sb="14" eb="16">
      <t>オウチャク</t>
    </rPh>
    <rPh sb="20" eb="22">
      <t>テヌ</t>
    </rPh>
    <rPh sb="24" eb="26">
      <t>ムリ</t>
    </rPh>
    <phoneticPr fontId="25"/>
  </si>
  <si>
    <r>
      <t>□</t>
    </r>
    <r>
      <rPr>
        <sz val="10"/>
        <rFont val="ＭＳ 明朝"/>
        <family val="1"/>
        <charset val="128"/>
      </rPr>
      <t xml:space="preserve"> 作業に適した服装と保護具を着装し、高所作業</t>
    </r>
    <rPh sb="2" eb="4">
      <t>サギョウ</t>
    </rPh>
    <rPh sb="5" eb="6">
      <t>テキ</t>
    </rPh>
    <rPh sb="8" eb="10">
      <t>フクソウ</t>
    </rPh>
    <rPh sb="11" eb="13">
      <t>ホゴ</t>
    </rPh>
    <rPh sb="13" eb="14">
      <t>グ</t>
    </rPh>
    <rPh sb="15" eb="17">
      <t>チャクソウ</t>
    </rPh>
    <rPh sb="19" eb="21">
      <t>コウショ</t>
    </rPh>
    <rPh sb="21" eb="23">
      <t>サギョウ</t>
    </rPh>
    <phoneticPr fontId="25"/>
  </si>
  <si>
    <r>
      <t>　</t>
    </r>
    <r>
      <rPr>
        <sz val="10"/>
        <rFont val="ＭＳ 明朝"/>
        <family val="1"/>
        <charset val="128"/>
      </rPr>
      <t xml:space="preserve"> 後は速やかに復旧の上報告する事。</t>
    </r>
    <rPh sb="2" eb="3">
      <t>ゴ</t>
    </rPh>
    <rPh sb="4" eb="5">
      <t>スミ</t>
    </rPh>
    <rPh sb="8" eb="10">
      <t>フッキュウ</t>
    </rPh>
    <rPh sb="11" eb="12">
      <t>ウエ</t>
    </rPh>
    <rPh sb="12" eb="14">
      <t>ホウコク</t>
    </rPh>
    <rPh sb="16" eb="17">
      <t>コト</t>
    </rPh>
    <phoneticPr fontId="25"/>
  </si>
  <si>
    <r>
      <t>　</t>
    </r>
    <r>
      <rPr>
        <sz val="10"/>
        <rFont val="ＭＳ 明朝"/>
        <family val="1"/>
        <charset val="128"/>
      </rPr>
      <t xml:space="preserve"> 上従事し無資格作業は絶対に行わない事。</t>
    </r>
    <rPh sb="2" eb="3">
      <t>ウエ</t>
    </rPh>
    <rPh sb="3" eb="5">
      <t>ジュウジ</t>
    </rPh>
    <rPh sb="6" eb="9">
      <t>ムシカク</t>
    </rPh>
    <rPh sb="12" eb="14">
      <t>ゼッタイ</t>
    </rPh>
    <rPh sb="15" eb="16">
      <t>オコナ</t>
    </rPh>
    <rPh sb="19" eb="20">
      <t>コト</t>
    </rPh>
    <phoneticPr fontId="25"/>
  </si>
  <si>
    <r>
      <t>　</t>
    </r>
    <r>
      <rPr>
        <sz val="10"/>
        <rFont val="ＭＳ 明朝"/>
        <family val="1"/>
        <charset val="128"/>
      </rPr>
      <t xml:space="preserve"> 又､必要があれば元請職員に了解を受けて､作業終了</t>
    </r>
    <rPh sb="2" eb="3">
      <t>マタ</t>
    </rPh>
    <rPh sb="4" eb="6">
      <t>ヒツヨウ</t>
    </rPh>
    <rPh sb="10" eb="12">
      <t>モトウケ</t>
    </rPh>
    <rPh sb="12" eb="14">
      <t>ショクイン</t>
    </rPh>
    <rPh sb="15" eb="17">
      <t>リョウカイ</t>
    </rPh>
    <rPh sb="18" eb="19">
      <t>ウ</t>
    </rPh>
    <rPh sb="22" eb="24">
      <t>サギョウ</t>
    </rPh>
    <rPh sb="24" eb="26">
      <t>シュウリョウ</t>
    </rPh>
    <phoneticPr fontId="25"/>
  </si>
  <si>
    <r>
      <t>□</t>
    </r>
    <r>
      <rPr>
        <sz val="10"/>
        <rFont val="ＭＳ 明朝"/>
        <family val="1"/>
        <charset val="128"/>
      </rPr>
      <t xml:space="preserve"> 資格が必要な作業は有資格者が資格証を携帯の</t>
    </r>
    <rPh sb="2" eb="4">
      <t>シカク</t>
    </rPh>
    <rPh sb="5" eb="7">
      <t>ヒツヨウ</t>
    </rPh>
    <rPh sb="8" eb="10">
      <t>サギョウ</t>
    </rPh>
    <rPh sb="11" eb="12">
      <t>ユウ</t>
    </rPh>
    <rPh sb="12" eb="15">
      <t>シカクシャ</t>
    </rPh>
    <rPh sb="16" eb="18">
      <t>シカク</t>
    </rPh>
    <rPh sb="18" eb="19">
      <t>ショウ</t>
    </rPh>
    <rPh sb="20" eb="22">
      <t>ケイタイ</t>
    </rPh>
    <phoneticPr fontId="25"/>
  </si>
  <si>
    <r>
      <t>□</t>
    </r>
    <r>
      <rPr>
        <sz val="10"/>
        <rFont val="ＭＳ 明朝"/>
        <family val="1"/>
        <charset val="128"/>
      </rPr>
      <t xml:space="preserve"> 手摺･筋交い等の安全施設は勝手に取り外さない事、</t>
    </r>
    <rPh sb="2" eb="4">
      <t>テスリ</t>
    </rPh>
    <rPh sb="5" eb="7">
      <t>スジカ</t>
    </rPh>
    <rPh sb="8" eb="9">
      <t>トウ</t>
    </rPh>
    <rPh sb="10" eb="12">
      <t>アンゼン</t>
    </rPh>
    <rPh sb="12" eb="14">
      <t>シセツ</t>
    </rPh>
    <rPh sb="15" eb="17">
      <t>カッテ</t>
    </rPh>
    <rPh sb="18" eb="19">
      <t>ト</t>
    </rPh>
    <rPh sb="20" eb="21">
      <t>ハズ</t>
    </rPh>
    <rPh sb="24" eb="25">
      <t>コト</t>
    </rPh>
    <phoneticPr fontId="25"/>
  </si>
  <si>
    <r>
      <t>　</t>
    </r>
    <r>
      <rPr>
        <sz val="10"/>
        <rFont val="ＭＳ 明朝"/>
        <family val="1"/>
        <charset val="128"/>
      </rPr>
      <t xml:space="preserve"> 作業手順を理解して作業に着手する事。</t>
    </r>
    <rPh sb="2" eb="4">
      <t>サギョウ</t>
    </rPh>
    <rPh sb="4" eb="6">
      <t>テジュン</t>
    </rPh>
    <rPh sb="7" eb="9">
      <t>リカイ</t>
    </rPh>
    <rPh sb="11" eb="13">
      <t>サギョウ</t>
    </rPh>
    <rPh sb="14" eb="16">
      <t>チャクシュ</t>
    </rPh>
    <rPh sb="18" eb="19">
      <t>コト</t>
    </rPh>
    <phoneticPr fontId="25"/>
  </si>
  <si>
    <t>　　取り掛かる。足場に不備がある場合は元請職員に報告する事。</t>
    <rPh sb="2" eb="3">
      <t>ト</t>
    </rPh>
    <rPh sb="4" eb="5">
      <t>カ</t>
    </rPh>
    <rPh sb="8" eb="10">
      <t>アシバ</t>
    </rPh>
    <rPh sb="11" eb="13">
      <t>フビ</t>
    </rPh>
    <rPh sb="16" eb="18">
      <t>バアイ</t>
    </rPh>
    <rPh sb="19" eb="21">
      <t>モトウケ</t>
    </rPh>
    <rPh sb="21" eb="23">
      <t>ショクイン</t>
    </rPh>
    <rPh sb="24" eb="26">
      <t>ホウコク</t>
    </rPh>
    <rPh sb="28" eb="29">
      <t>コト</t>
    </rPh>
    <phoneticPr fontId="25"/>
  </si>
  <si>
    <r>
      <t>□</t>
    </r>
    <r>
      <rPr>
        <sz val="10"/>
        <rFont val="ＭＳ 明朝"/>
        <family val="1"/>
        <charset val="128"/>
      </rPr>
      <t xml:space="preserve"> 作業前に体操･朝礼･KY活動･ＴＢＭに必ず参加し、</t>
    </r>
    <rPh sb="2" eb="4">
      <t>サギョウ</t>
    </rPh>
    <rPh sb="4" eb="5">
      <t>マエ</t>
    </rPh>
    <rPh sb="6" eb="8">
      <t>タイソウ</t>
    </rPh>
    <rPh sb="9" eb="11">
      <t>チョウレイ</t>
    </rPh>
    <rPh sb="14" eb="16">
      <t>カツドウ</t>
    </rPh>
    <rPh sb="21" eb="22">
      <t>カナラ</t>
    </rPh>
    <rPh sb="23" eb="25">
      <t>サンカ</t>
    </rPh>
    <phoneticPr fontId="25"/>
  </si>
  <si>
    <r>
      <t>□</t>
    </r>
    <r>
      <rPr>
        <sz val="10"/>
        <rFont val="ＭＳ 明朝"/>
        <family val="1"/>
        <charset val="128"/>
      </rPr>
      <t xml:space="preserve"> 外部足場での作業前には足場の点検を実施後作業に、</t>
    </r>
    <rPh sb="2" eb="4">
      <t>ガイブ</t>
    </rPh>
    <rPh sb="4" eb="6">
      <t>アシバ</t>
    </rPh>
    <rPh sb="8" eb="10">
      <t>サギョウ</t>
    </rPh>
    <rPh sb="10" eb="11">
      <t>マエ</t>
    </rPh>
    <rPh sb="13" eb="15">
      <t>アシバ</t>
    </rPh>
    <rPh sb="16" eb="18">
      <t>テンケン</t>
    </rPh>
    <rPh sb="19" eb="22">
      <t>ジッシゴ</t>
    </rPh>
    <rPh sb="22" eb="24">
      <t>サギョウ</t>
    </rPh>
    <phoneticPr fontId="25"/>
  </si>
  <si>
    <t>（□の中に✓マークを付けて下さい）</t>
  </si>
  <si>
    <t>㊞</t>
    <phoneticPr fontId="25"/>
  </si>
  <si>
    <t xml:space="preserve">　教育実施者 </t>
    <rPh sb="1" eb="3">
      <t>キョウイク</t>
    </rPh>
    <rPh sb="3" eb="5">
      <t>ジッシ</t>
    </rPh>
    <rPh sb="5" eb="6">
      <t>シャ</t>
    </rPh>
    <phoneticPr fontId="25"/>
  </si>
  <si>
    <t>　 〃　実施者役職名</t>
    <rPh sb="4" eb="6">
      <t>ジッシ</t>
    </rPh>
    <rPh sb="6" eb="7">
      <t>シャ</t>
    </rPh>
    <rPh sb="7" eb="10">
      <t>ヤクショクメイ</t>
    </rPh>
    <phoneticPr fontId="25"/>
  </si>
  <si>
    <t>送出し教育実施日</t>
    <rPh sb="0" eb="2">
      <t>オクリダ</t>
    </rPh>
    <rPh sb="3" eb="5">
      <t>キョウイク</t>
    </rPh>
    <rPh sb="5" eb="7">
      <t>ジッシ</t>
    </rPh>
    <rPh sb="7" eb="8">
      <t>ヒ</t>
    </rPh>
    <phoneticPr fontId="25"/>
  </si>
  <si>
    <t>次</t>
    <rPh sb="0" eb="1">
      <t>ジ</t>
    </rPh>
    <phoneticPr fontId="25"/>
  </si>
  <si>
    <t>(　)</t>
    <phoneticPr fontId="25"/>
  </si>
  <si>
    <t>送出し教育実施会社</t>
    <rPh sb="0" eb="2">
      <t>オクリダ</t>
    </rPh>
    <rPh sb="3" eb="5">
      <t>キョウイク</t>
    </rPh>
    <rPh sb="5" eb="7">
      <t>ジッシ</t>
    </rPh>
    <rPh sb="7" eb="9">
      <t>カイシャ</t>
    </rPh>
    <phoneticPr fontId="25"/>
  </si>
  <si>
    <t>作業所安全指針</t>
    <rPh sb="0" eb="2">
      <t>サギョウ</t>
    </rPh>
    <rPh sb="2" eb="3">
      <t>ショ</t>
    </rPh>
    <rPh sb="3" eb="5">
      <t>アンゼン</t>
    </rPh>
    <rPh sb="5" eb="7">
      <t>シシン</t>
    </rPh>
    <phoneticPr fontId="25"/>
  </si>
  <si>
    <t>適用除外・日雇保険・建退共・その他</t>
    <rPh sb="0" eb="2">
      <t>テキヨウ</t>
    </rPh>
    <rPh sb="2" eb="4">
      <t>ジョガイ</t>
    </rPh>
    <rPh sb="5" eb="7">
      <t>ヒヤト</t>
    </rPh>
    <rPh sb="7" eb="9">
      <t>ホケン</t>
    </rPh>
    <rPh sb="10" eb="11">
      <t>ケン</t>
    </rPh>
    <rPh sb="11" eb="12">
      <t>タイ</t>
    </rPh>
    <rPh sb="12" eb="13">
      <t>キョウ</t>
    </rPh>
    <rPh sb="16" eb="17">
      <t>タ</t>
    </rPh>
    <phoneticPr fontId="25"/>
  </si>
  <si>
    <t>（あなたの会社は雇用保険に加入してますか？）</t>
    <rPh sb="5" eb="7">
      <t>カイシャ</t>
    </rPh>
    <rPh sb="8" eb="10">
      <t>コヨウ</t>
    </rPh>
    <rPh sb="10" eb="12">
      <t>ホケン</t>
    </rPh>
    <rPh sb="13" eb="15">
      <t>カニュウ</t>
    </rPh>
    <phoneticPr fontId="25"/>
  </si>
  <si>
    <t>一人親方・個人事業主の場合</t>
    <rPh sb="0" eb="2">
      <t>ヒトリ</t>
    </rPh>
    <rPh sb="2" eb="4">
      <t>オヤカタ</t>
    </rPh>
    <rPh sb="5" eb="7">
      <t>コジン</t>
    </rPh>
    <rPh sb="7" eb="10">
      <t>ジギョウヌシ</t>
    </rPh>
    <rPh sb="11" eb="13">
      <t>バアイ</t>
    </rPh>
    <phoneticPr fontId="25"/>
  </si>
  <si>
    <t>はい　・　いいえ</t>
  </si>
  <si>
    <r>
      <t xml:space="preserve">  あなたは</t>
    </r>
    <r>
      <rPr>
        <b/>
        <u/>
        <sz val="10"/>
        <rFont val="ＭＳ Ｐ明朝"/>
        <family val="1"/>
        <charset val="128"/>
      </rPr>
      <t>雇用保険に加入してますか？</t>
    </r>
    <r>
      <rPr>
        <sz val="10"/>
        <rFont val="ＭＳ Ｐ明朝"/>
        <family val="1"/>
        <charset val="128"/>
      </rPr>
      <t>　</t>
    </r>
    <rPh sb="6" eb="8">
      <t>コヨウ</t>
    </rPh>
    <rPh sb="8" eb="10">
      <t>ホケン</t>
    </rPh>
    <rPh sb="11" eb="13">
      <t>カニュウ</t>
    </rPh>
    <phoneticPr fontId="25"/>
  </si>
  <si>
    <t>厚生年金保険（企業）</t>
    <rPh sb="0" eb="2">
      <t>コウセイ</t>
    </rPh>
    <rPh sb="2" eb="4">
      <t>ネンキン</t>
    </rPh>
    <rPh sb="4" eb="6">
      <t>ホケン</t>
    </rPh>
    <rPh sb="7" eb="9">
      <t>キギョウ</t>
    </rPh>
    <phoneticPr fontId="25"/>
  </si>
  <si>
    <t>国民年金保険</t>
    <rPh sb="0" eb="2">
      <t>コクミン</t>
    </rPh>
    <rPh sb="2" eb="4">
      <t>ネンキン</t>
    </rPh>
    <rPh sb="4" eb="6">
      <t>ホケン</t>
    </rPh>
    <phoneticPr fontId="25"/>
  </si>
  <si>
    <r>
      <t xml:space="preserve">  あなたは</t>
    </r>
    <r>
      <rPr>
        <b/>
        <u/>
        <sz val="10"/>
        <rFont val="ＭＳ Ｐ明朝"/>
        <family val="1"/>
        <charset val="128"/>
      </rPr>
      <t xml:space="preserve">年金保険に加入してますか？ </t>
    </r>
    <r>
      <rPr>
        <sz val="10"/>
        <rFont val="ＭＳ Ｐ明朝"/>
        <family val="1"/>
        <charset val="128"/>
      </rPr>
      <t>　</t>
    </r>
    <rPh sb="6" eb="8">
      <t>ネンキン</t>
    </rPh>
    <rPh sb="8" eb="10">
      <t>ホケン</t>
    </rPh>
    <rPh sb="11" eb="13">
      <t>カニュウ</t>
    </rPh>
    <phoneticPr fontId="25"/>
  </si>
  <si>
    <t>（協会けんぽ等）</t>
    <phoneticPr fontId="25"/>
  </si>
  <si>
    <t>健康保険（企業）</t>
    <rPh sb="0" eb="2">
      <t>ケンコウ</t>
    </rPh>
    <rPh sb="2" eb="4">
      <t>ホケン</t>
    </rPh>
    <rPh sb="5" eb="7">
      <t>キギョウ</t>
    </rPh>
    <phoneticPr fontId="25"/>
  </si>
  <si>
    <t>国民健康保険</t>
    <rPh sb="0" eb="2">
      <t>コクミン</t>
    </rPh>
    <rPh sb="2" eb="4">
      <t>ケンコウ</t>
    </rPh>
    <rPh sb="4" eb="6">
      <t>ホケン</t>
    </rPh>
    <phoneticPr fontId="25"/>
  </si>
  <si>
    <r>
      <t xml:space="preserve">  あなたは</t>
    </r>
    <r>
      <rPr>
        <b/>
        <u/>
        <sz val="10"/>
        <rFont val="ＭＳ Ｐ明朝"/>
        <family val="1"/>
        <charset val="128"/>
      </rPr>
      <t xml:space="preserve">健康保険に加入してますか？ </t>
    </r>
    <r>
      <rPr>
        <sz val="10"/>
        <rFont val="ＭＳ Ｐ明朝"/>
        <family val="1"/>
        <charset val="128"/>
      </rPr>
      <t>　</t>
    </r>
    <rPh sb="6" eb="8">
      <t>ケンコウ</t>
    </rPh>
    <rPh sb="8" eb="10">
      <t>ホケン</t>
    </rPh>
    <rPh sb="11" eb="13">
      <t>カニュウ</t>
    </rPh>
    <phoneticPr fontId="25"/>
  </si>
  <si>
    <t>社会保険</t>
    <rPh sb="0" eb="2">
      <t>シャカイ</t>
    </rPh>
    <rPh sb="2" eb="4">
      <t>ホケン</t>
    </rPh>
    <phoneticPr fontId="25"/>
  </si>
  <si>
    <t>はい　・　いいえ</t>
    <phoneticPr fontId="25"/>
  </si>
  <si>
    <r>
      <t xml:space="preserve">  あなたは</t>
    </r>
    <r>
      <rPr>
        <b/>
        <u/>
        <sz val="10"/>
        <rFont val="ＭＳ Ｐ明朝"/>
        <family val="1"/>
        <charset val="128"/>
      </rPr>
      <t>労災保険に特別加入していますか？</t>
    </r>
    <r>
      <rPr>
        <sz val="10"/>
        <rFont val="ＭＳ Ｐ明朝"/>
        <family val="1"/>
        <charset val="128"/>
      </rPr>
      <t>　（中小事業主又は１人親方の場合）</t>
    </r>
    <rPh sb="6" eb="8">
      <t>ロウサイ</t>
    </rPh>
    <rPh sb="8" eb="10">
      <t>ホケン</t>
    </rPh>
    <rPh sb="11" eb="13">
      <t>トクベツ</t>
    </rPh>
    <rPh sb="13" eb="15">
      <t>カニュウ</t>
    </rPh>
    <rPh sb="24" eb="26">
      <t>チュウショウ</t>
    </rPh>
    <rPh sb="26" eb="29">
      <t>ジギョウヌシ</t>
    </rPh>
    <rPh sb="29" eb="30">
      <t>マタ</t>
    </rPh>
    <rPh sb="32" eb="33">
      <t>ニン</t>
    </rPh>
    <rPh sb="33" eb="35">
      <t>オヤカタ</t>
    </rPh>
    <rPh sb="36" eb="38">
      <t>バアイ</t>
    </rPh>
    <phoneticPr fontId="25"/>
  </si>
  <si>
    <r>
      <t xml:space="preserve">  あなたは</t>
    </r>
    <r>
      <rPr>
        <b/>
        <u/>
        <sz val="10"/>
        <rFont val="ＭＳ Ｐ明朝"/>
        <family val="1"/>
        <charset val="128"/>
      </rPr>
      <t>中小事業主、又は一人親方ですか？</t>
    </r>
    <r>
      <rPr>
        <sz val="10"/>
        <rFont val="ＭＳ Ｐ明朝"/>
        <family val="1"/>
        <charset val="128"/>
      </rPr>
      <t>　</t>
    </r>
    <rPh sb="6" eb="8">
      <t>チュウショウ</t>
    </rPh>
    <rPh sb="8" eb="11">
      <t>ジギョウヌシ</t>
    </rPh>
    <rPh sb="12" eb="13">
      <t>マタ</t>
    </rPh>
    <rPh sb="14" eb="16">
      <t>ヒトリ</t>
    </rPh>
    <rPh sb="16" eb="18">
      <t>オヤカタ</t>
    </rPh>
    <phoneticPr fontId="25"/>
  </si>
  <si>
    <t>労災保険</t>
    <rPh sb="0" eb="2">
      <t>ロウサイ</t>
    </rPh>
    <rPh sb="2" eb="4">
      <t>ホケン</t>
    </rPh>
    <phoneticPr fontId="25"/>
  </si>
  <si>
    <t>　本　人　・   （　　　　　　　　　　　　）　さん</t>
    <phoneticPr fontId="25"/>
  </si>
  <si>
    <r>
      <t xml:space="preserve">  あなたの</t>
    </r>
    <r>
      <rPr>
        <b/>
        <u/>
        <sz val="10"/>
        <rFont val="ＭＳ Ｐ明朝"/>
        <family val="1"/>
        <charset val="128"/>
      </rPr>
      <t>職長はだれですか？</t>
    </r>
    <r>
      <rPr>
        <sz val="10"/>
        <rFont val="ＭＳ Ｐ明朝"/>
        <family val="1"/>
        <charset val="128"/>
      </rPr>
      <t>　　　本　人　・   （　　　　　　　　　　　　）　さん</t>
    </r>
    <rPh sb="6" eb="8">
      <t>ショクチョウ</t>
    </rPh>
    <rPh sb="18" eb="21">
      <t>ホンニン</t>
    </rPh>
    <phoneticPr fontId="25"/>
  </si>
  <si>
    <r>
      <t xml:space="preserve">  あなたは</t>
    </r>
    <r>
      <rPr>
        <b/>
        <u/>
        <sz val="10"/>
        <rFont val="ＭＳ Ｐ明朝"/>
        <family val="1"/>
        <charset val="128"/>
      </rPr>
      <t xml:space="preserve">高所作業の心得を理解し、高所作業に適していると思いますか？ </t>
    </r>
    <r>
      <rPr>
        <sz val="10"/>
        <rFont val="ＭＳ Ｐ明朝"/>
        <family val="1"/>
        <charset val="128"/>
      </rPr>
      <t>　</t>
    </r>
    <rPh sb="18" eb="20">
      <t>コウショ</t>
    </rPh>
    <rPh sb="20" eb="22">
      <t>サギョウ</t>
    </rPh>
    <rPh sb="23" eb="24">
      <t>テキ</t>
    </rPh>
    <rPh sb="29" eb="30">
      <t>オモ</t>
    </rPh>
    <phoneticPr fontId="25"/>
  </si>
  <si>
    <t>　 良　い　・　あまりよくない　・　悪　い</t>
    <phoneticPr fontId="25"/>
  </si>
  <si>
    <r>
      <t xml:space="preserve">  最近のあなたの</t>
    </r>
    <r>
      <rPr>
        <b/>
        <u/>
        <sz val="10"/>
        <rFont val="ＭＳ Ｐ明朝"/>
        <family val="1"/>
        <charset val="128"/>
      </rPr>
      <t>体調はどうですか？　</t>
    </r>
    <r>
      <rPr>
        <sz val="10"/>
        <rFont val="ＭＳ Ｐ明朝"/>
        <family val="1"/>
        <charset val="128"/>
      </rPr>
      <t>　</t>
    </r>
    <rPh sb="2" eb="4">
      <t>サイキン</t>
    </rPh>
    <rPh sb="9" eb="10">
      <t>カラダ</t>
    </rPh>
    <rPh sb="10" eb="11">
      <t>チョウシ</t>
    </rPh>
    <phoneticPr fontId="25"/>
  </si>
  <si>
    <t>）</t>
    <phoneticPr fontId="25"/>
  </si>
  <si>
    <t>（</t>
    <phoneticPr fontId="25"/>
  </si>
  <si>
    <t xml:space="preserve"> 心臓発作 ・動脈硬化 ・高血圧症 ・低血圧症 ・じん肺 ・ぎっくり腰 ・その他</t>
    <rPh sb="1" eb="3">
      <t>シンゾウ</t>
    </rPh>
    <rPh sb="3" eb="5">
      <t>ホッサ</t>
    </rPh>
    <rPh sb="7" eb="9">
      <t>ドウミャク</t>
    </rPh>
    <rPh sb="9" eb="11">
      <t>コウカ</t>
    </rPh>
    <rPh sb="13" eb="16">
      <t>コウケツアツ</t>
    </rPh>
    <rPh sb="16" eb="17">
      <t>ショウ</t>
    </rPh>
    <rPh sb="19" eb="22">
      <t>テイケツアツ</t>
    </rPh>
    <rPh sb="22" eb="23">
      <t>ショウ</t>
    </rPh>
    <phoneticPr fontId="25"/>
  </si>
  <si>
    <r>
      <t xml:space="preserve"> </t>
    </r>
    <r>
      <rPr>
        <b/>
        <u/>
        <sz val="10"/>
        <rFont val="ＭＳ Ｐ明朝"/>
        <family val="1"/>
        <charset val="128"/>
      </rPr>
      <t>次のうち、思いあたる症状はありませんか？（あるものを◯で囲む）</t>
    </r>
    <rPh sb="1" eb="2">
      <t>ツギ</t>
    </rPh>
    <rPh sb="6" eb="8">
      <t>オモイア</t>
    </rPh>
    <rPh sb="11" eb="13">
      <t>ショウジョウ</t>
    </rPh>
    <rPh sb="29" eb="30">
      <t>カコ</t>
    </rPh>
    <phoneticPr fontId="25"/>
  </si>
  <si>
    <t>良い ･ 悪い</t>
    <rPh sb="0" eb="1">
      <t>ヨ</t>
    </rPh>
    <phoneticPr fontId="25"/>
  </si>
  <si>
    <t>聴力</t>
    <rPh sb="0" eb="2">
      <t>チョウリョク</t>
    </rPh>
    <phoneticPr fontId="25"/>
  </si>
  <si>
    <t>　　右　　（　　　　　）　　　左　　（　　　　　　）</t>
    <rPh sb="2" eb="3">
      <t>ミギ</t>
    </rPh>
    <rPh sb="15" eb="16">
      <t>ヒダリ</t>
    </rPh>
    <phoneticPr fontId="25"/>
  </si>
  <si>
    <t>視力</t>
    <rPh sb="0" eb="2">
      <t>シリョク</t>
    </rPh>
    <phoneticPr fontId="25"/>
  </si>
  <si>
    <t>問診記録</t>
    <rPh sb="0" eb="2">
      <t>モンシン</t>
    </rPh>
    <rPh sb="2" eb="4">
      <t>キロク</t>
    </rPh>
    <phoneticPr fontId="25"/>
  </si>
  <si>
    <t>低</t>
    <rPh sb="0" eb="1">
      <t>ヒク</t>
    </rPh>
    <phoneticPr fontId="25"/>
  </si>
  <si>
    <t>）</t>
    <phoneticPr fontId="25"/>
  </si>
  <si>
    <t>（</t>
    <phoneticPr fontId="25"/>
  </si>
  <si>
    <t>高</t>
    <rPh sb="0" eb="1">
      <t>タカ</t>
    </rPh>
    <phoneticPr fontId="25"/>
  </si>
  <si>
    <t>血 圧</t>
    <rPh sb="0" eb="3">
      <t>ケツアツ</t>
    </rPh>
    <phoneticPr fontId="25"/>
  </si>
  <si>
    <t>傷病名</t>
    <rPh sb="0" eb="2">
      <t>ショウビョウ</t>
    </rPh>
    <rPh sb="2" eb="3">
      <t>メイ</t>
    </rPh>
    <phoneticPr fontId="25"/>
  </si>
  <si>
    <t>有･無</t>
    <rPh sb="0" eb="3">
      <t>ウム</t>
    </rPh>
    <phoneticPr fontId="25"/>
  </si>
  <si>
    <t>過去の入院歴</t>
    <rPh sb="0" eb="2">
      <t>カコ</t>
    </rPh>
    <rPh sb="3" eb="6">
      <t>ニュウインレキ</t>
    </rPh>
    <phoneticPr fontId="25"/>
  </si>
  <si>
    <t>過 去 の　　　　　　　労災事故</t>
    <rPh sb="0" eb="3">
      <t>カコ</t>
    </rPh>
    <rPh sb="12" eb="14">
      <t>ロウサイ</t>
    </rPh>
    <rPh sb="14" eb="16">
      <t>ジコ</t>
    </rPh>
    <phoneticPr fontId="25"/>
  </si>
  <si>
    <t>正常・異常</t>
    <rPh sb="0" eb="2">
      <t>セイジョウ</t>
    </rPh>
    <rPh sb="3" eb="5">
      <t>イジョウ</t>
    </rPh>
    <phoneticPr fontId="25"/>
  </si>
  <si>
    <t>特殊健診結果</t>
    <rPh sb="0" eb="2">
      <t>トクシュ</t>
    </rPh>
    <rPh sb="2" eb="4">
      <t>ケンシン</t>
    </rPh>
    <rPh sb="4" eb="6">
      <t>ケッカ</t>
    </rPh>
    <phoneticPr fontId="25"/>
  </si>
  <si>
    <t>所見</t>
    <rPh sb="0" eb="2">
      <t>ショケン</t>
    </rPh>
    <phoneticPr fontId="25"/>
  </si>
  <si>
    <t>定期健診結果</t>
    <rPh sb="0" eb="2">
      <t>テイキ</t>
    </rPh>
    <rPh sb="2" eb="4">
      <t>ケンシン</t>
    </rPh>
    <phoneticPr fontId="25"/>
  </si>
  <si>
    <t>健康診断        受  診  日</t>
    <rPh sb="0" eb="2">
      <t>ケンコウ</t>
    </rPh>
    <rPh sb="2" eb="4">
      <t>シンダン</t>
    </rPh>
    <rPh sb="12" eb="16">
      <t>ジュシン</t>
    </rPh>
    <rPh sb="18" eb="19">
      <t>ビ</t>
    </rPh>
    <phoneticPr fontId="25"/>
  </si>
  <si>
    <t>あなたが現在所有している免許、技能講習、特別教育のなかで、当作業所で必要と思う資格名を記入して下さい</t>
    <rPh sb="4" eb="6">
      <t>ゲンザイ</t>
    </rPh>
    <rPh sb="6" eb="8">
      <t>ショユウ</t>
    </rPh>
    <rPh sb="12" eb="14">
      <t>メンキョ</t>
    </rPh>
    <rPh sb="15" eb="17">
      <t>ギノウ</t>
    </rPh>
    <rPh sb="17" eb="19">
      <t>コウシュウ</t>
    </rPh>
    <rPh sb="20" eb="22">
      <t>トクベツ</t>
    </rPh>
    <rPh sb="22" eb="24">
      <t>キョウイク</t>
    </rPh>
    <rPh sb="29" eb="30">
      <t>トウ</t>
    </rPh>
    <rPh sb="30" eb="33">
      <t>サギョウショ</t>
    </rPh>
    <rPh sb="34" eb="36">
      <t>ヒツヨウ</t>
    </rPh>
    <rPh sb="37" eb="38">
      <t>オモ</t>
    </rPh>
    <rPh sb="41" eb="42">
      <t>メイ</t>
    </rPh>
    <rPh sb="43" eb="45">
      <t>キニュウ</t>
    </rPh>
    <rPh sb="47" eb="48">
      <t>クダ</t>
    </rPh>
    <phoneticPr fontId="25"/>
  </si>
  <si>
    <t>資格の種類</t>
    <rPh sb="0" eb="2">
      <t>シカク</t>
    </rPh>
    <rPh sb="3" eb="5">
      <t>シュルイ</t>
    </rPh>
    <phoneticPr fontId="25"/>
  </si>
  <si>
    <t>－</t>
    <phoneticPr fontId="25"/>
  </si>
  <si>
    <t>TEL</t>
    <phoneticPr fontId="25"/>
  </si>
  <si>
    <t>続柄</t>
    <rPh sb="0" eb="2">
      <t>ゾクガラ</t>
    </rPh>
    <phoneticPr fontId="25"/>
  </si>
  <si>
    <t>連絡者氏名</t>
    <rPh sb="0" eb="3">
      <t>レンラクシャ</t>
    </rPh>
    <rPh sb="3" eb="5">
      <t>シメイ</t>
    </rPh>
    <phoneticPr fontId="25"/>
  </si>
  <si>
    <t>緊急連絡先</t>
    <rPh sb="0" eb="2">
      <t>キンキュウ</t>
    </rPh>
    <rPh sb="2" eb="5">
      <t>レンラクサキ</t>
    </rPh>
    <phoneticPr fontId="25"/>
  </si>
  <si>
    <t>同居人無し</t>
    <rPh sb="0" eb="2">
      <t>ドウキョ</t>
    </rPh>
    <rPh sb="2" eb="3">
      <t>ニン</t>
    </rPh>
    <rPh sb="3" eb="4">
      <t>ム</t>
    </rPh>
    <phoneticPr fontId="25"/>
  </si>
  <si>
    <t>その他</t>
    <rPh sb="2" eb="3">
      <t>タ</t>
    </rPh>
    <phoneticPr fontId="25"/>
  </si>
  <si>
    <t>兄弟</t>
    <rPh sb="0" eb="2">
      <t>キョウダイ</t>
    </rPh>
    <phoneticPr fontId="25"/>
  </si>
  <si>
    <t>親</t>
    <rPh sb="0" eb="1">
      <t>オヤ</t>
    </rPh>
    <phoneticPr fontId="25"/>
  </si>
  <si>
    <t>子供</t>
    <rPh sb="0" eb="2">
      <t>コドモ</t>
    </rPh>
    <phoneticPr fontId="25"/>
  </si>
  <si>
    <t>妻</t>
    <rPh sb="0" eb="1">
      <t>ツマ</t>
    </rPh>
    <phoneticPr fontId="25"/>
  </si>
  <si>
    <t>同居人有り</t>
    <rPh sb="0" eb="2">
      <t>ドウキョ</t>
    </rPh>
    <rPh sb="2" eb="3">
      <t>ニン</t>
    </rPh>
    <rPh sb="3" eb="4">
      <t>ア</t>
    </rPh>
    <phoneticPr fontId="25"/>
  </si>
  <si>
    <t>有　・　無</t>
    <rPh sb="0" eb="1">
      <t>タモツ</t>
    </rPh>
    <rPh sb="4" eb="5">
      <t>ム</t>
    </rPh>
    <phoneticPr fontId="25"/>
  </si>
  <si>
    <t>配　偶　者</t>
    <rPh sb="0" eb="1">
      <t>クバ</t>
    </rPh>
    <rPh sb="2" eb="3">
      <t>グウ</t>
    </rPh>
    <rPh sb="4" eb="5">
      <t>シャ</t>
    </rPh>
    <phoneticPr fontId="25"/>
  </si>
  <si>
    <t>-</t>
    <phoneticPr fontId="25"/>
  </si>
  <si>
    <t>TEL</t>
    <phoneticPr fontId="25"/>
  </si>
  <si>
    <t>現　住　所</t>
    <rPh sb="0" eb="1">
      <t>ゲンジ</t>
    </rPh>
    <rPh sb="2" eb="5">
      <t>ジュウショ</t>
    </rPh>
    <phoneticPr fontId="25"/>
  </si>
  <si>
    <t>府県</t>
    <rPh sb="0" eb="2">
      <t>フケン</t>
    </rPh>
    <phoneticPr fontId="25"/>
  </si>
  <si>
    <t>)歳</t>
    <rPh sb="1" eb="2">
      <t>サイ</t>
    </rPh>
    <phoneticPr fontId="25"/>
  </si>
  <si>
    <t>(</t>
    <phoneticPr fontId="25"/>
  </si>
  <si>
    <t>生</t>
    <rPh sb="0" eb="1">
      <t>ウ</t>
    </rPh>
    <phoneticPr fontId="25"/>
  </si>
  <si>
    <t>日</t>
    <rPh sb="0" eb="1">
      <t>ヒ</t>
    </rPh>
    <phoneticPr fontId="25"/>
  </si>
  <si>
    <t>Ｓ･Ｈ</t>
    <phoneticPr fontId="25"/>
  </si>
  <si>
    <t>都道</t>
    <rPh sb="0" eb="2">
      <t>トドウ</t>
    </rPh>
    <phoneticPr fontId="25"/>
  </si>
  <si>
    <t>本籍地</t>
    <rPh sb="0" eb="3">
      <t>ホンセキチ</t>
    </rPh>
    <phoneticPr fontId="25"/>
  </si>
  <si>
    <t>男・女</t>
    <rPh sb="0" eb="1">
      <t>オトコ</t>
    </rPh>
    <rPh sb="2" eb="3">
      <t>オンナ</t>
    </rPh>
    <phoneticPr fontId="25"/>
  </si>
  <si>
    <t>ケ月</t>
    <rPh sb="1" eb="2">
      <t>ツキ</t>
    </rPh>
    <phoneticPr fontId="25"/>
  </si>
  <si>
    <t>入場者氏名</t>
    <rPh sb="0" eb="3">
      <t>ニュウジョウシャ</t>
    </rPh>
    <rPh sb="3" eb="5">
      <t>シメイ</t>
    </rPh>
    <phoneticPr fontId="25"/>
  </si>
  <si>
    <t>ケ年</t>
    <rPh sb="1" eb="2">
      <t>ネン</t>
    </rPh>
    <phoneticPr fontId="25"/>
  </si>
  <si>
    <t>ふりがな</t>
    <phoneticPr fontId="25"/>
  </si>
  <si>
    <t>請負順位</t>
    <rPh sb="0" eb="2">
      <t>ウケオイ</t>
    </rPh>
    <rPh sb="2" eb="4">
      <t>ジュンイ</t>
    </rPh>
    <phoneticPr fontId="25"/>
  </si>
  <si>
    <t>( 　   )　次</t>
    <rPh sb="8" eb="9">
      <t>ジ</t>
    </rPh>
    <phoneticPr fontId="25"/>
  </si>
  <si>
    <t>あなたが給料を貰っている会社名</t>
    <rPh sb="4" eb="6">
      <t>キュウリョウ</t>
    </rPh>
    <rPh sb="7" eb="8">
      <t>モラ</t>
    </rPh>
    <rPh sb="12" eb="14">
      <t>カイシャ</t>
    </rPh>
    <rPh sb="14" eb="15">
      <t>ナ</t>
    </rPh>
    <phoneticPr fontId="25"/>
  </si>
  <si>
    <t>勤務先</t>
    <rPh sb="0" eb="3">
      <t>キンムサキ</t>
    </rPh>
    <phoneticPr fontId="25"/>
  </si>
  <si>
    <t>）</t>
    <phoneticPr fontId="25"/>
  </si>
  <si>
    <t>（</t>
    <phoneticPr fontId="25"/>
  </si>
  <si>
    <t>　　　担当者職氏名</t>
    <rPh sb="3" eb="5">
      <t>タントウ</t>
    </rPh>
    <rPh sb="5" eb="6">
      <t>シャ</t>
    </rPh>
    <rPh sb="6" eb="7">
      <t>ショク</t>
    </rPh>
    <rPh sb="7" eb="9">
      <t>シメイ</t>
    </rPh>
    <phoneticPr fontId="25"/>
  </si>
  <si>
    <t>㊞</t>
    <phoneticPr fontId="25"/>
  </si>
  <si>
    <t>代表者名</t>
    <rPh sb="0" eb="2">
      <t>ダイヒョウ</t>
    </rPh>
    <rPh sb="2" eb="3">
      <t>シャ</t>
    </rPh>
    <rPh sb="3" eb="4">
      <t>メイ</t>
    </rPh>
    <phoneticPr fontId="25"/>
  </si>
  <si>
    <t>新規入場時教育実施</t>
    <rPh sb="0" eb="2">
      <t>シンキ</t>
    </rPh>
    <rPh sb="2" eb="4">
      <t>ニュウジョウ</t>
    </rPh>
    <rPh sb="4" eb="5">
      <t>ジ</t>
    </rPh>
    <rPh sb="5" eb="7">
      <t>キョウイク</t>
    </rPh>
    <rPh sb="7" eb="9">
      <t>ジッシ</t>
    </rPh>
    <phoneticPr fontId="25"/>
  </si>
  <si>
    <t>会社名（1次）</t>
  </si>
  <si>
    <t>シート</t>
    <phoneticPr fontId="25"/>
  </si>
  <si>
    <t>新規入場時教育</t>
    <phoneticPr fontId="25"/>
  </si>
  <si>
    <t>送出し教育</t>
    <rPh sb="0" eb="1">
      <t>ソウ</t>
    </rPh>
    <rPh sb="1" eb="2">
      <t>デ</t>
    </rPh>
    <rPh sb="3" eb="5">
      <t>キョウイク</t>
    </rPh>
    <phoneticPr fontId="25"/>
  </si>
  <si>
    <t>所長 　殿　</t>
    <rPh sb="0" eb="2">
      <t>ショチョウ</t>
    </rPh>
    <rPh sb="4" eb="5">
      <t>トノ</t>
    </rPh>
    <phoneticPr fontId="25"/>
  </si>
  <si>
    <t>資格を必要とする作業一覧（１）</t>
  </si>
  <si>
    <t>作業の種類</t>
  </si>
  <si>
    <t>作業内容</t>
  </si>
  <si>
    <t>免　　許</t>
  </si>
  <si>
    <t>作業主任者</t>
  </si>
  <si>
    <t>関係条文</t>
  </si>
  <si>
    <t>クレーン等</t>
  </si>
  <si>
    <t>クレーンの運転</t>
  </si>
  <si>
    <t>つり上げ荷重が５ｔ以上の運転</t>
  </si>
  <si>
    <t>★</t>
  </si>
  <si>
    <t>つり上げ荷重が５ｔ未満の運転</t>
  </si>
  <si>
    <t>床上操作式クレーンの運転（運転者が荷と共に動くもの）</t>
  </si>
  <si>
    <t>移動式クレーンの運転　　（積載形トラッククレーンを含む）</t>
  </si>
  <si>
    <t>つり上げ荷重が１ｔ以上５ｔ未満の運転</t>
  </si>
  <si>
    <t>つり上げ荷重が１ｔ未満の運転</t>
  </si>
  <si>
    <t>玉掛け作業</t>
  </si>
  <si>
    <t>つり上げ荷重が１ｔ以上のクレーン、移動式クレーン等の玉掛け</t>
  </si>
  <si>
    <t>つり上げ荷重が１ｔ未満のクレーン、移動式クレーン等の玉掛け</t>
  </si>
  <si>
    <t>巻き上げ機の運転</t>
  </si>
  <si>
    <t>動力駆動の巻き上げ機(電動ホイスト､エアーホイスト以外)の運転</t>
  </si>
  <si>
    <t>建設用リフトの運転</t>
  </si>
  <si>
    <t>ゴンドラの操作</t>
  </si>
  <si>
    <t>建設機械等</t>
  </si>
  <si>
    <t>ブルドーザー、ショベル等の車両系建設機械（整地運搬積み込み及び掘削用）の運転</t>
  </si>
  <si>
    <t>ブルドーザー、モーターグレーダー、ショベル、クラムシェル、バケット掘削機等の運転業務　　　　　　（但し、道路上の走行運転には、運転免許が必要）</t>
  </si>
  <si>
    <t>機体重量３ｔ以上</t>
  </si>
  <si>
    <t>機体重量３ｔ未満</t>
  </si>
  <si>
    <t>ブレーカーを用いる車両系建設機械（解体用）の運転</t>
  </si>
  <si>
    <t>ブレーカーを用いて工作物の解体、破壊又はコンクリート、岩石の破砕の作業</t>
  </si>
  <si>
    <t>くい打機、くい抜機等の車両系建設機械（基礎工事用）の運転</t>
  </si>
  <si>
    <t>くい打機、くい抜機、アースドリル、アースオーガー等の運転の業務</t>
  </si>
  <si>
    <t>くい打機等の基礎工事用建設機械の運転</t>
  </si>
  <si>
    <t>くい打機、くい抜機、アースドリル等で不特定の場所に自走できないものの運転の業務</t>
  </si>
  <si>
    <t>くい打機等の作業装置の操作</t>
  </si>
  <si>
    <t>くい打機、くい抜機、アースドリル等で不特定の場所に自走できるものの作業装置の操作の業務</t>
  </si>
  <si>
    <t>コンクリートポンプ車の操作</t>
  </si>
  <si>
    <t>コンクリートポンプ車の作業装置の操作の業務</t>
  </si>
  <si>
    <t>ローラーの運転</t>
  </si>
  <si>
    <t>タイヤローラー、ロードローラー、振動ローラー、タンピングローラー等の運転の業務</t>
  </si>
  <si>
    <t>ボーリングマシーンの運転</t>
  </si>
  <si>
    <t>ボーリングマシーンの運転の業務</t>
  </si>
  <si>
    <t>運搬荷役機械等</t>
  </si>
  <si>
    <t>ショベルローダー等の運転</t>
  </si>
  <si>
    <t>最大荷重１ｔ以上のショベルローダー、フォークローダーの運転</t>
  </si>
  <si>
    <t>最大荷重１ｔ未満のショベルローダー、フォークローダーの運転</t>
  </si>
  <si>
    <t>フォークリフトの運転</t>
  </si>
  <si>
    <t>最大荷重１ｔ以上のフォーリフトの運転の業務</t>
  </si>
  <si>
    <t>最大荷重１ｔ未満のフォーリフトの運転の業務</t>
  </si>
  <si>
    <t>不整地運搬車の運転</t>
  </si>
  <si>
    <t>最大積載荷重１ｔ以上の不整地運搬車の運転の業務</t>
  </si>
  <si>
    <t>最大積載荷重１ｔ未満の不整地運搬車の運転の業務</t>
  </si>
  <si>
    <t>高所作業車の運転</t>
  </si>
  <si>
    <t>作業床の高さ１０ｍ以上の高所作業車の運転の業務</t>
  </si>
  <si>
    <t>作業床の高さ２ｍ以上１０ｍ未満の高所作業車の運転の業務</t>
  </si>
  <si>
    <t>軌条動力車の運転</t>
  </si>
  <si>
    <t>軌道により人又は荷を運搬する動力車の運転の業務</t>
  </si>
  <si>
    <t>タイヤの空気の充填</t>
  </si>
  <si>
    <t>自動車用タイヤに空気圧縮機（コンプレッサー）を用いて空気を充填する業務</t>
  </si>
  <si>
    <t>資格を必要とする作業一覧（２）</t>
  </si>
  <si>
    <t>解体</t>
  </si>
  <si>
    <t>コンクリート工作物の解体の作業</t>
  </si>
  <si>
    <t>高さ５ｍ以上のコンクリート造の工作物の解体又は破壊の作業</t>
  </si>
  <si>
    <t>コンクリート破砕機を使用する作業</t>
  </si>
  <si>
    <t>足場</t>
  </si>
  <si>
    <t>足場の組立、解体等の作業</t>
  </si>
  <si>
    <t>つり足場、張り出し足場、高さ５ｍ以上の足場の組立て、解体又は変更の作業</t>
  </si>
  <si>
    <t>掘削作業</t>
  </si>
  <si>
    <t>地山の掘削作業</t>
  </si>
  <si>
    <t>掘削の高さが２ｍ以上となる地山の掘削作業</t>
  </si>
  <si>
    <t>土止め支保工の組み立て、解体等の作業</t>
  </si>
  <si>
    <t>土止め支保工の切りばり、又は腹おこしの取り付け、又は取り外しの作業</t>
  </si>
  <si>
    <t>採石のための掘削作業</t>
  </si>
  <si>
    <t>掘削面の高さが２ｍ以上となる岩石の採取のための掘削作業</t>
  </si>
  <si>
    <t>型枠作業</t>
  </si>
  <si>
    <t>型枠支保工の組み立て、解体等の作業</t>
  </si>
  <si>
    <t>型枠支保工の組み立て、又は解体の作業</t>
  </si>
  <si>
    <t>木材加工用機械を使う作業</t>
  </si>
  <si>
    <t>丸のこ盤、帯のこ盤等木材加工用機械を５台以上有する事業場における当該機械による作業</t>
  </si>
  <si>
    <t>鉄骨</t>
  </si>
  <si>
    <t>建築物等の鉄骨組み立て解体等の作業</t>
  </si>
  <si>
    <t>建築物の骨組み、又は塔であって金属製の部材により構成される５ｍ以上のものの組み立て、解体、又は変更の作業</t>
  </si>
  <si>
    <t>橋梁</t>
  </si>
  <si>
    <t>鋼橋架設等の作業</t>
  </si>
  <si>
    <t>橋梁の上部構造であって、金属製の部材により構成される５ｍ以上、又は上部構造の支間が３０ｍ以上であるものの架設、解体、又は変更の作業</t>
  </si>
  <si>
    <t>コンクリート橋架設等の作業</t>
  </si>
  <si>
    <t>橋梁の上部構造であって、コンクリート造で５ｍ以上、又は上部構造の支間が３０ｍ以上であるものの架設、又は変更の作業</t>
  </si>
  <si>
    <t>木造</t>
  </si>
  <si>
    <t>木造建築物の組み立て等の作業</t>
  </si>
  <si>
    <t>軒高５ｍ以上の木造建築物の構造部材の組み立て、屋根下地、外壁下地の取り付け作業</t>
  </si>
  <si>
    <t>はい</t>
  </si>
  <si>
    <t>はい付け、はいくずしの作業</t>
  </si>
  <si>
    <t>高さが２ｍ以上となるはい付け、はいくずしの作業</t>
  </si>
  <si>
    <t>ずい道</t>
  </si>
  <si>
    <t>ずい道等の掘削の作業</t>
  </si>
  <si>
    <t>掘削、ずり積み、支保工の組み立て、ロックボルトの取り付け、コンクリート吹き付けの作業等</t>
  </si>
  <si>
    <t>ずい道等の覆工等の作業</t>
  </si>
  <si>
    <t>ずい道型枠支保工の組み立て、移動、解体、コンクリート打設の作業</t>
  </si>
  <si>
    <t>ずい道内の作業</t>
  </si>
  <si>
    <t>ずい道等の掘削、覆工等の作業</t>
  </si>
  <si>
    <t>粉塵</t>
  </si>
  <si>
    <t>特定粉じんの作業</t>
  </si>
  <si>
    <t>譲治特定粉じん作業に係る業務</t>
  </si>
  <si>
    <t>火薬</t>
  </si>
  <si>
    <t>発破の作業</t>
  </si>
  <si>
    <t>発破の業務（せん孔、装てん、結線、点火、並びに不発の装薬、又は残薬の点検、及び処理）</t>
  </si>
  <si>
    <t>火薬類取扱いの保安と業務</t>
  </si>
  <si>
    <t>火薬取扱保安責任者、副保安責任者の業務</t>
  </si>
  <si>
    <t>溶接</t>
  </si>
  <si>
    <t>ガス溶接の作業</t>
  </si>
  <si>
    <t>アセチレン溶接装置、又はガス集合溶接装置を用いて行う金属の溶接、溶断、又は加熱の作業</t>
  </si>
  <si>
    <t>可燃性ガス、及び酸素を用いて行う金属の溶接、溶断、又は加熱の作業</t>
  </si>
  <si>
    <t>アーク溶接の作業</t>
  </si>
  <si>
    <t>酸欠</t>
  </si>
  <si>
    <t>酸素欠乏危険場所における業務</t>
  </si>
  <si>
    <t>第１種及び第２種酸素欠乏危険場所における業務</t>
  </si>
  <si>
    <t>酸素欠乏危険作業に係る業務</t>
  </si>
  <si>
    <t>電気</t>
  </si>
  <si>
    <t>電気取扱いの業務</t>
  </si>
  <si>
    <t>充電電路、又はその支持物の敷設、点検、修理、充電部分が露出した開閉器の操作</t>
  </si>
  <si>
    <t>グラインダー</t>
  </si>
  <si>
    <t>研削といし取り替えの業務</t>
  </si>
  <si>
    <t>グラインダー、高速カッター等のといしの取り替え、又は取り替え時の試運転の業務</t>
  </si>
  <si>
    <t>資格を必要とする作業一覧（３）</t>
  </si>
  <si>
    <t>ボイラー等</t>
  </si>
  <si>
    <t>ボイラーの溶接</t>
  </si>
  <si>
    <t>ボイラーの溶接の業務</t>
  </si>
  <si>
    <t>ボイラーの取扱い</t>
  </si>
  <si>
    <t>ボイラーの取扱いの業務</t>
  </si>
  <si>
    <t>小型ボイラーの取扱いの業務</t>
  </si>
  <si>
    <t>ボイラーの整備</t>
  </si>
  <si>
    <t>ボイラーの整備の業務</t>
  </si>
  <si>
    <t>ボイラーの据え付け</t>
  </si>
  <si>
    <t>ボイラーの据え付けの業務</t>
  </si>
  <si>
    <t>Ｘ線</t>
  </si>
  <si>
    <t>エックス線の業務</t>
  </si>
  <si>
    <t>放射線業務に係る業務</t>
  </si>
  <si>
    <t>γ線</t>
  </si>
  <si>
    <t>ガンマ線の業務</t>
  </si>
  <si>
    <t>ガンマ線照射装置を用いて行う透過写真撮影の業務</t>
  </si>
  <si>
    <t>特化物</t>
  </si>
  <si>
    <t>特定化学物質を取り扱う作業</t>
  </si>
  <si>
    <t>特定化学物質（石綿、硫酸、塩酸等）を製造し、又は取り扱う作業</t>
  </si>
  <si>
    <t>石綿除去作業</t>
  </si>
  <si>
    <t>耐火建築物等の吹き付け石綿等の除去</t>
  </si>
  <si>
    <t>ペンキ等</t>
  </si>
  <si>
    <t>有機溶剤の取扱の業務</t>
  </si>
  <si>
    <t>屋内作業場、タンク等で有機溶剤、及び有機溶剤の含有率が５％を超えるものを取り扱う業務</t>
  </si>
  <si>
    <t>鉛</t>
  </si>
  <si>
    <t>鉛等を取り扱う作業</t>
  </si>
  <si>
    <t>鉛ライニング作業、及び含鉛塗料が塗布された鋼材の溶接、溶断作業、又は含鉛塗料のかき落としの作業</t>
  </si>
  <si>
    <t>高気圧作業</t>
  </si>
  <si>
    <t>高圧室内の作業</t>
  </si>
  <si>
    <t>高圧室内作業（潜函工法、その他の圧気工法により大気圧を超える気圧下の作業室、又はシャフトの内部において行う作業）</t>
  </si>
  <si>
    <t>高圧室内作業に係る業務</t>
  </si>
  <si>
    <t>潜水の作業</t>
  </si>
  <si>
    <t>潜水器を用い、かつ空気圧縮機、若しくは手押しポンプによる送気、又はボンベからの給気を受けて、水中において行う業務</t>
  </si>
  <si>
    <t>圧縮機の操作の作業</t>
  </si>
  <si>
    <t>作業室、及び気こう室に送気するためのコンプレッサーを運転する業務</t>
  </si>
  <si>
    <t>送気の調節の作業</t>
  </si>
  <si>
    <t>作業室、又は潜水作業者への送気の調節を行うための弁、又はコックの操作</t>
  </si>
  <si>
    <t>加圧、減圧の作業</t>
  </si>
  <si>
    <t>高圧室内作業に加減圧を行うための弁、又はコックの操作</t>
  </si>
  <si>
    <t>再圧室の操作の作業</t>
  </si>
  <si>
    <t>再圧室を操作する業務</t>
  </si>
  <si>
    <t>★印は就業制限業務であり、業務に従事する時に免許証等を携帯しなければならない。</t>
  </si>
  <si>
    <t>↓ 全建統一様式</t>
    <rPh sb="2" eb="4">
      <t>ゼンケン</t>
    </rPh>
    <rPh sb="4" eb="6">
      <t>トウイツ</t>
    </rPh>
    <rPh sb="6" eb="8">
      <t>ヨウシキ</t>
    </rPh>
    <phoneticPr fontId="1"/>
  </si>
  <si>
    <t>当社の安全衛生管理計画書</t>
    <rPh sb="11" eb="12">
      <t>ショ</t>
    </rPh>
    <phoneticPr fontId="1"/>
  </si>
  <si>
    <t>施工体制台帳作成建設工事の通知</t>
    <phoneticPr fontId="1"/>
  </si>
  <si>
    <t>・・・････････････・・・・・・・</t>
    <phoneticPr fontId="1"/>
  </si>
  <si>
    <t>様式第2号</t>
    <phoneticPr fontId="1"/>
  </si>
  <si>
    <t>・・・・・・・・・・・・・・・・・・・・・・・・・・・・・・・・・・・・</t>
    <phoneticPr fontId="1"/>
  </si>
  <si>
    <t>様式第1号-甲</t>
    <rPh sb="0" eb="2">
      <t>ヨウシキ</t>
    </rPh>
    <rPh sb="2" eb="3">
      <t>ダイ</t>
    </rPh>
    <rPh sb="4" eb="5">
      <t>ゴウ</t>
    </rPh>
    <rPh sb="6" eb="7">
      <t>コウ</t>
    </rPh>
    <phoneticPr fontId="1"/>
  </si>
  <si>
    <t>工事作業所災害防止協議会兼施工体系図</t>
    <phoneticPr fontId="1"/>
  </si>
  <si>
    <t>・・・・・・・・・・・・・・・</t>
    <phoneticPr fontId="1"/>
  </si>
  <si>
    <t>様式第4号</t>
    <rPh sb="0" eb="2">
      <t>ヨウシキ</t>
    </rPh>
    <rPh sb="2" eb="3">
      <t>ダイ</t>
    </rPh>
    <rPh sb="4" eb="5">
      <t>ゴウ</t>
    </rPh>
    <phoneticPr fontId="1"/>
  </si>
  <si>
    <t>車両使用誓約書</t>
    <rPh sb="2" eb="4">
      <t>シヨウ</t>
    </rPh>
    <rPh sb="4" eb="7">
      <t>セイヤクショ</t>
    </rPh>
    <phoneticPr fontId="1"/>
  </si>
  <si>
    <t>協力業者使用車両規定</t>
    <rPh sb="0" eb="2">
      <t>キョウリョク</t>
    </rPh>
    <rPh sb="2" eb="4">
      <t>ギョウシャ</t>
    </rPh>
    <rPh sb="4" eb="6">
      <t>シヨウ</t>
    </rPh>
    <rPh sb="6" eb="8">
      <t>シャリョウ</t>
    </rPh>
    <rPh sb="8" eb="10">
      <t>キテイ</t>
    </rPh>
    <phoneticPr fontId="1"/>
  </si>
  <si>
    <t>工事 ・ 通勤用車両届</t>
    <rPh sb="0" eb="2">
      <t>コウジ</t>
    </rPh>
    <rPh sb="5" eb="7">
      <t>ツウキン</t>
    </rPh>
    <rPh sb="7" eb="8">
      <t>ヨウ</t>
    </rPh>
    <rPh sb="8" eb="10">
      <t>シャリョウ</t>
    </rPh>
    <rPh sb="10" eb="11">
      <t>トドケ</t>
    </rPh>
    <phoneticPr fontId="1"/>
  </si>
  <si>
    <t>･･････････････････・・・・・・・・・・・・・・・・</t>
    <phoneticPr fontId="1"/>
  </si>
  <si>
    <t xml:space="preserve">移動式クレーン・車両系建設機械等使用届　　　
</t>
    <rPh sb="0" eb="2">
      <t>イドウ</t>
    </rPh>
    <rPh sb="2" eb="3">
      <t>シキ</t>
    </rPh>
    <rPh sb="8" eb="10">
      <t>シャリョウ</t>
    </rPh>
    <rPh sb="10" eb="11">
      <t>ケイ</t>
    </rPh>
    <rPh sb="11" eb="13">
      <t>ケンセツ</t>
    </rPh>
    <rPh sb="13" eb="16">
      <t>キカイトウ</t>
    </rPh>
    <rPh sb="16" eb="18">
      <t>シヨウ</t>
    </rPh>
    <rPh sb="18" eb="19">
      <t>トドケ</t>
    </rPh>
    <phoneticPr fontId="1"/>
  </si>
  <si>
    <t>職長さんへ（職長安全5則）</t>
    <rPh sb="0" eb="2">
      <t>ショクチョウ</t>
    </rPh>
    <rPh sb="6" eb="8">
      <t>ショクチョウ</t>
    </rPh>
    <rPh sb="8" eb="10">
      <t>アンゼン</t>
    </rPh>
    <rPh sb="11" eb="12">
      <t>ソク</t>
    </rPh>
    <phoneticPr fontId="1"/>
  </si>
  <si>
    <t>職長が安全衛生に関して実施すべき事項（12の職務）</t>
    <rPh sb="0" eb="2">
      <t>ショクチョウ</t>
    </rPh>
    <rPh sb="3" eb="5">
      <t>アンゼン</t>
    </rPh>
    <rPh sb="5" eb="7">
      <t>エイセイ</t>
    </rPh>
    <rPh sb="8" eb="9">
      <t>カン</t>
    </rPh>
    <rPh sb="11" eb="13">
      <t>ジッシ</t>
    </rPh>
    <rPh sb="16" eb="18">
      <t>ジコウ</t>
    </rPh>
    <rPh sb="22" eb="24">
      <t>ショクム</t>
    </rPh>
    <phoneticPr fontId="1"/>
  </si>
  <si>
    <t>・・・・・・・・・・・・・・・・・・・・・・・・・・・・・・・･･･</t>
    <phoneticPr fontId="1"/>
  </si>
  <si>
    <t>様式第5号－別紙</t>
    <phoneticPr fontId="1"/>
  </si>
  <si>
    <t>外国人建設就労者建設現場入場届出書</t>
    <rPh sb="8" eb="10">
      <t>ケンセツ</t>
    </rPh>
    <phoneticPr fontId="1"/>
  </si>
  <si>
    <t>施工体制台帳（工事担当技術者）</t>
    <phoneticPr fontId="1"/>
  </si>
  <si>
    <t>・・・・・・・・・・・・・・・・・・・・･･･</t>
    <phoneticPr fontId="1"/>
  </si>
  <si>
    <t>・・・・・・・・・・・・</t>
    <phoneticPr fontId="1"/>
  </si>
  <si>
    <t>・・・・・・・・・・・・・・・・・・・・・・・・・・・・・・･･･</t>
    <phoneticPr fontId="1"/>
  </si>
  <si>
    <t>・・・・・・・・・・・・・・・・・・・・・・・・・・・・･･･</t>
    <phoneticPr fontId="1"/>
  </si>
  <si>
    <t>･･････・・・・・・・・・・・・・・・・・・・・・・・・・・・・</t>
    <phoneticPr fontId="1"/>
  </si>
  <si>
    <t>参考様式第5号</t>
    <phoneticPr fontId="1"/>
  </si>
  <si>
    <t>･･･・・・・・・・・・・・・・・・</t>
    <phoneticPr fontId="1"/>
  </si>
  <si>
    <t>様式第11号</t>
    <rPh sb="0" eb="2">
      <t>ヨウシキ</t>
    </rPh>
    <rPh sb="2" eb="3">
      <t>ダイ</t>
    </rPh>
    <phoneticPr fontId="1"/>
  </si>
  <si>
    <t>全建統一様式第11号</t>
    <rPh sb="0" eb="1">
      <t>ゼン</t>
    </rPh>
    <rPh sb="1" eb="2">
      <t>ケン</t>
    </rPh>
    <rPh sb="2" eb="4">
      <t>トウイツ</t>
    </rPh>
    <rPh sb="4" eb="6">
      <t>ヨウシキ</t>
    </rPh>
    <rPh sb="6" eb="7">
      <t>ダイ</t>
    </rPh>
    <rPh sb="9" eb="10">
      <t>ゴウ</t>
    </rPh>
    <phoneticPr fontId="1"/>
  </si>
  <si>
    <t>・・・・・・・・・・・・・・・・・・・・・・・・・・・・・・・・・・・・･･･</t>
    <phoneticPr fontId="1"/>
  </si>
  <si>
    <t>様式第9号</t>
    <phoneticPr fontId="1"/>
  </si>
  <si>
    <t>（全建統一様式）</t>
    <rPh sb="0" eb="1">
      <t>ゼン</t>
    </rPh>
    <rPh sb="1" eb="2">
      <t>ケン</t>
    </rPh>
    <rPh sb="2" eb="4">
      <t>トウイツ</t>
    </rPh>
    <rPh sb="4" eb="6">
      <t>ヨウシキ</t>
    </rPh>
    <phoneticPr fontId="1"/>
  </si>
  <si>
    <t>　今般、貴社の工事を施工するにあたり、労働安全衛生法、及び建設業法を遵守し、統括安全</t>
    <rPh sb="27" eb="28">
      <t>オヨ</t>
    </rPh>
    <rPh sb="29" eb="32">
      <t>ケンセツギョウ</t>
    </rPh>
    <rPh sb="32" eb="33">
      <t>ホウ</t>
    </rPh>
    <phoneticPr fontId="25"/>
  </si>
  <si>
    <t>衛生責任者と協力し、貴社の指導に従うと共に労働災害防止に努めます。</t>
    <rPh sb="10" eb="12">
      <t>キシャ</t>
    </rPh>
    <rPh sb="13" eb="15">
      <t>シドウ</t>
    </rPh>
    <rPh sb="16" eb="17">
      <t>シタガ</t>
    </rPh>
    <rPh sb="19" eb="20">
      <t>トモ</t>
    </rPh>
    <phoneticPr fontId="25"/>
  </si>
  <si>
    <t>ＴＥＬ</t>
    <phoneticPr fontId="1"/>
  </si>
  <si>
    <t>協力業者提出安全書類</t>
    <rPh sb="0" eb="2">
      <t>キョウリョク</t>
    </rPh>
    <rPh sb="2" eb="4">
      <t>ギョウシャ</t>
    </rPh>
    <rPh sb="4" eb="6">
      <t>テイシュツ</t>
    </rPh>
    <rPh sb="6" eb="8">
      <t>アンゼン</t>
    </rPh>
    <rPh sb="8" eb="10">
      <t>ショルイ</t>
    </rPh>
    <phoneticPr fontId="1"/>
  </si>
  <si>
    <t>（安全関係書類・施工体制台帳・再下請負通知書）</t>
    <rPh sb="1" eb="3">
      <t>アンゼン</t>
    </rPh>
    <rPh sb="3" eb="5">
      <t>カンケイ</t>
    </rPh>
    <rPh sb="5" eb="7">
      <t>ショルイ</t>
    </rPh>
    <rPh sb="8" eb="10">
      <t>セコウ</t>
    </rPh>
    <rPh sb="10" eb="12">
      <t>タイセイ</t>
    </rPh>
    <rPh sb="12" eb="14">
      <t>ダイチョウ</t>
    </rPh>
    <rPh sb="15" eb="16">
      <t>サイ</t>
    </rPh>
    <rPh sb="16" eb="17">
      <t>シタ</t>
    </rPh>
    <rPh sb="17" eb="19">
      <t>ウケオイ</t>
    </rPh>
    <rPh sb="19" eb="22">
      <t>ツウチショ</t>
    </rPh>
    <phoneticPr fontId="1"/>
  </si>
  <si>
    <t>協力業者名</t>
    <rPh sb="0" eb="2">
      <t>キョウリョク</t>
    </rPh>
    <rPh sb="2" eb="4">
      <t>ギョウシャ</t>
    </rPh>
    <rPh sb="4" eb="5">
      <t>メイ</t>
    </rPh>
    <phoneticPr fontId="1"/>
  </si>
  <si>
    <t>（参考 ： 全建統一様式）</t>
    <rPh sb="1" eb="3">
      <t>サンコウ</t>
    </rPh>
    <rPh sb="6" eb="7">
      <t>ゼン</t>
    </rPh>
    <rPh sb="7" eb="8">
      <t>ケン</t>
    </rPh>
    <rPh sb="8" eb="10">
      <t>トウイツ</t>
    </rPh>
    <rPh sb="10" eb="12">
      <t>ヨウシキ</t>
    </rPh>
    <phoneticPr fontId="1"/>
  </si>
  <si>
    <t>P24－安全衛生計画書</t>
    <rPh sb="4" eb="6">
      <t>アンゼン</t>
    </rPh>
    <rPh sb="6" eb="8">
      <t>エイセイ</t>
    </rPh>
    <rPh sb="8" eb="11">
      <t>ケイカクショ</t>
    </rPh>
    <phoneticPr fontId="1"/>
  </si>
  <si>
    <t>P23－工事安全衛生計画書</t>
    <rPh sb="4" eb="6">
      <t>コウジ</t>
    </rPh>
    <rPh sb="6" eb="8">
      <t>アンゼン</t>
    </rPh>
    <rPh sb="8" eb="10">
      <t>エイセイ</t>
    </rPh>
    <rPh sb="10" eb="13">
      <t>ケイカクショ</t>
    </rPh>
    <phoneticPr fontId="1"/>
  </si>
  <si>
    <t>のどちらかを提出すれば</t>
    <rPh sb="6" eb="8">
      <t>テイシュツ</t>
    </rPh>
    <phoneticPr fontId="1"/>
  </si>
  <si>
    <t>この書式は提出不要です</t>
    <rPh sb="2" eb="4">
      <t>ショシキ</t>
    </rPh>
    <rPh sb="5" eb="7">
      <t>テイシュツ</t>
    </rPh>
    <rPh sb="7" eb="9">
      <t>フヨウ</t>
    </rPh>
    <phoneticPr fontId="1"/>
  </si>
  <si>
    <t>【任意提出書類】</t>
    <rPh sb="1" eb="3">
      <t>ニンイ</t>
    </rPh>
    <rPh sb="3" eb="5">
      <t>テイシュツ</t>
    </rPh>
    <rPh sb="5" eb="7">
      <t>ショルイ</t>
    </rPh>
    <phoneticPr fontId="1"/>
  </si>
  <si>
    <t>26作業員名簿に社会保険加入情報を</t>
    <rPh sb="2" eb="5">
      <t>サギョウイン</t>
    </rPh>
    <rPh sb="5" eb="7">
      <t>メイボ</t>
    </rPh>
    <rPh sb="8" eb="10">
      <t>シャカイ</t>
    </rPh>
    <rPh sb="10" eb="12">
      <t>ホケン</t>
    </rPh>
    <rPh sb="12" eb="14">
      <t>カニュウ</t>
    </rPh>
    <rPh sb="14" eb="16">
      <t>ジョウホウ</t>
    </rPh>
    <phoneticPr fontId="1"/>
  </si>
  <si>
    <t>記載すれば提出不要</t>
    <rPh sb="0" eb="2">
      <t>キサイ</t>
    </rPh>
    <rPh sb="5" eb="7">
      <t>テイシュツ</t>
    </rPh>
    <rPh sb="7" eb="9">
      <t>フヨウ</t>
    </rPh>
    <phoneticPr fontId="1"/>
  </si>
  <si>
    <t>3 当社の安全衛生管理計画書、</t>
    <rPh sb="2" eb="4">
      <t>トウシャ</t>
    </rPh>
    <rPh sb="5" eb="7">
      <t>アンゼン</t>
    </rPh>
    <rPh sb="7" eb="9">
      <t>エイセイ</t>
    </rPh>
    <rPh sb="9" eb="11">
      <t>カンリ</t>
    </rPh>
    <rPh sb="11" eb="14">
      <t>ケイカクショ</t>
    </rPh>
    <phoneticPr fontId="1"/>
  </si>
  <si>
    <t>または、</t>
    <phoneticPr fontId="1"/>
  </si>
  <si>
    <t>23 工事安全衛生計画書</t>
    <rPh sb="3" eb="5">
      <t>コウジ</t>
    </rPh>
    <rPh sb="5" eb="7">
      <t>アンゼン</t>
    </rPh>
    <rPh sb="7" eb="9">
      <t>エイセイ</t>
    </rPh>
    <rPh sb="9" eb="12">
      <t>ケイカクショ</t>
    </rPh>
    <phoneticPr fontId="1"/>
  </si>
  <si>
    <t>24 安全衛生計画書</t>
    <rPh sb="3" eb="5">
      <t>アンゼン</t>
    </rPh>
    <rPh sb="5" eb="7">
      <t>エイセイ</t>
    </rPh>
    <rPh sb="7" eb="10">
      <t>ケイカクショ</t>
    </rPh>
    <phoneticPr fontId="1"/>
  </si>
  <si>
    <t>を提出すれば不要</t>
    <rPh sb="1" eb="3">
      <t>テイシュツ</t>
    </rPh>
    <rPh sb="6" eb="8">
      <t>フヨウ</t>
    </rPh>
    <phoneticPr fontId="1"/>
  </si>
  <si>
    <t>信城建設㈱　担当者　確認　㊞</t>
    <rPh sb="0" eb="1">
      <t>シン</t>
    </rPh>
    <rPh sb="1" eb="2">
      <t>シロ</t>
    </rPh>
    <rPh sb="2" eb="4">
      <t>ケンセツ</t>
    </rPh>
    <rPh sb="6" eb="8">
      <t>タントウ</t>
    </rPh>
    <rPh sb="8" eb="9">
      <t>シャ</t>
    </rPh>
    <rPh sb="10" eb="12">
      <t>カクニン</t>
    </rPh>
    <phoneticPr fontId="25"/>
  </si>
  <si>
    <t>　　　　（2）　対物保険　　　　　無制限</t>
    <rPh sb="17" eb="20">
      <t>ムセイゲン</t>
    </rPh>
    <phoneticPr fontId="25"/>
  </si>
  <si>
    <t>信城建設　株式会社</t>
    <rPh sb="0" eb="2">
      <t>シンジョウ</t>
    </rPh>
    <rPh sb="2" eb="4">
      <t>ケンセツ</t>
    </rPh>
    <rPh sb="5" eb="7">
      <t>カブシキ</t>
    </rPh>
    <rPh sb="7" eb="9">
      <t>カイシャ</t>
    </rPh>
    <phoneticPr fontId="1"/>
  </si>
  <si>
    <t>1.　作業開始時、可燃物がないかよく周囲確認すること。</t>
    <phoneticPr fontId="1"/>
  </si>
  <si>
    <t>2.　作業場所には粉末消火器若しくは水バケツを必ず配置すること。</t>
    <phoneticPr fontId="1"/>
  </si>
  <si>
    <t>3.　作業終了時は残火がないことを確認すること。</t>
    <phoneticPr fontId="1"/>
  </si>
  <si>
    <t>巡回時間</t>
    <phoneticPr fontId="1"/>
  </si>
  <si>
    <t>リスクアセスメントKYK</t>
    <phoneticPr fontId="25"/>
  </si>
  <si>
    <t>信城建設　株式会社</t>
    <rPh sb="0" eb="1">
      <t>シン</t>
    </rPh>
    <rPh sb="1" eb="2">
      <t>シロ</t>
    </rPh>
    <rPh sb="2" eb="4">
      <t>ケンセツ</t>
    </rPh>
    <rPh sb="5" eb="7">
      <t>カブシキ</t>
    </rPh>
    <rPh sb="7" eb="9">
      <t>カイシャ</t>
    </rPh>
    <phoneticPr fontId="25"/>
  </si>
  <si>
    <t>○○○○○○○○○○○作業所</t>
    <phoneticPr fontId="25"/>
  </si>
  <si>
    <t>平成　　年　　月　　日</t>
    <rPh sb="0" eb="2">
      <t>ヘイセイ</t>
    </rPh>
    <rPh sb="4" eb="5">
      <t>ネン</t>
    </rPh>
    <rPh sb="7" eb="8">
      <t>ガツ</t>
    </rPh>
    <rPh sb="10" eb="11">
      <t>ニチ</t>
    </rPh>
    <phoneticPr fontId="25"/>
  </si>
  <si>
    <t>曜日</t>
    <rPh sb="0" eb="2">
      <t>ヨウビ</t>
    </rPh>
    <phoneticPr fontId="25"/>
  </si>
  <si>
    <t>天候</t>
    <rPh sb="0" eb="2">
      <t>テンコウ</t>
    </rPh>
    <phoneticPr fontId="25"/>
  </si>
  <si>
    <t>工務　20170428　(1版)</t>
    <rPh sb="0" eb="2">
      <t>コウム</t>
    </rPh>
    <rPh sb="14" eb="15">
      <t>ハン</t>
    </rPh>
    <phoneticPr fontId="25"/>
  </si>
  <si>
    <t>信城建設　株式会社</t>
    <phoneticPr fontId="25"/>
  </si>
  <si>
    <t>実施会社名</t>
    <phoneticPr fontId="25"/>
  </si>
  <si>
    <t>本日の　　　　　　作業内容</t>
    <phoneticPr fontId="25"/>
  </si>
  <si>
    <t>(職種)</t>
    <rPh sb="1" eb="3">
      <t>ショクシュ</t>
    </rPh>
    <phoneticPr fontId="25"/>
  </si>
  <si>
    <t>(人数)</t>
    <rPh sb="1" eb="3">
      <t>ニンズウ</t>
    </rPh>
    <phoneticPr fontId="25"/>
  </si>
  <si>
    <t>人</t>
    <rPh sb="0" eb="1">
      <t>ニン</t>
    </rPh>
    <phoneticPr fontId="25"/>
  </si>
  <si>
    <t>職長名</t>
    <rPh sb="0" eb="2">
      <t>ショクチョウ</t>
    </rPh>
    <rPh sb="2" eb="3">
      <t>メイ</t>
    </rPh>
    <phoneticPr fontId="25"/>
  </si>
  <si>
    <t>今日の作業内容にどんな危険性 ・ 有害性があるか？？　　『　背　景　』</t>
    <rPh sb="0" eb="2">
      <t>キョウ</t>
    </rPh>
    <rPh sb="3" eb="5">
      <t>サギョウ</t>
    </rPh>
    <rPh sb="5" eb="7">
      <t>ナイヨウ</t>
    </rPh>
    <rPh sb="11" eb="14">
      <t>キケンセイ</t>
    </rPh>
    <rPh sb="17" eb="20">
      <t>ユウガイセイ</t>
    </rPh>
    <rPh sb="30" eb="31">
      <t>セ</t>
    </rPh>
    <rPh sb="32" eb="33">
      <t>ケイ</t>
    </rPh>
    <phoneticPr fontId="25"/>
  </si>
  <si>
    <t>リスクの見積り（評価点）</t>
    <rPh sb="4" eb="6">
      <t>ミツモ</t>
    </rPh>
    <rPh sb="8" eb="10">
      <t>ヒョウカ</t>
    </rPh>
    <rPh sb="10" eb="11">
      <t>テン</t>
    </rPh>
    <phoneticPr fontId="25"/>
  </si>
  <si>
    <t>評価点　　合計</t>
    <rPh sb="0" eb="2">
      <t>ヒョウカ</t>
    </rPh>
    <rPh sb="2" eb="3">
      <t>テン</t>
    </rPh>
    <rPh sb="5" eb="7">
      <t>ゴウケイ</t>
    </rPh>
    <phoneticPr fontId="25"/>
  </si>
  <si>
    <t>リスク　　レベル</t>
    <phoneticPr fontId="25"/>
  </si>
  <si>
    <t>リスク見積り・評価基準</t>
    <rPh sb="3" eb="5">
      <t>ミツモ</t>
    </rPh>
    <rPh sb="7" eb="9">
      <t>ヒョウカ</t>
    </rPh>
    <rPh sb="9" eb="11">
      <t>キジュン</t>
    </rPh>
    <phoneticPr fontId="25"/>
  </si>
  <si>
    <t>重篤度</t>
    <rPh sb="0" eb="2">
      <t>ジュウトク</t>
    </rPh>
    <rPh sb="2" eb="3">
      <t>ド</t>
    </rPh>
    <phoneticPr fontId="25"/>
  </si>
  <si>
    <t>重篤度</t>
    <phoneticPr fontId="25"/>
  </si>
  <si>
    <t>評価点</t>
    <rPh sb="0" eb="2">
      <t>ヒョウカ</t>
    </rPh>
    <rPh sb="2" eb="3">
      <t>テン</t>
    </rPh>
    <phoneticPr fontId="25"/>
  </si>
  <si>
    <t>内　　　容</t>
    <rPh sb="0" eb="1">
      <t>ウチ</t>
    </rPh>
    <rPh sb="4" eb="5">
      <t>カタチ</t>
    </rPh>
    <phoneticPr fontId="25"/>
  </si>
  <si>
    <t>致命的</t>
    <rPh sb="0" eb="3">
      <t>チメイテキ</t>
    </rPh>
    <phoneticPr fontId="25"/>
  </si>
  <si>
    <t>死亡・体の一部に永久的損傷</t>
    <rPh sb="0" eb="2">
      <t>シボウ</t>
    </rPh>
    <rPh sb="3" eb="4">
      <t>カラダ</t>
    </rPh>
    <rPh sb="5" eb="7">
      <t>イチブ</t>
    </rPh>
    <rPh sb="8" eb="11">
      <t>エイキュウテキ</t>
    </rPh>
    <rPh sb="11" eb="13">
      <t>ソンショウ</t>
    </rPh>
    <phoneticPr fontId="25"/>
  </si>
  <si>
    <t>重大</t>
    <rPh sb="0" eb="2">
      <t>ジュウダイ</t>
    </rPh>
    <phoneticPr fontId="25"/>
  </si>
  <si>
    <t>6点</t>
    <rPh sb="1" eb="2">
      <t>テン</t>
    </rPh>
    <phoneticPr fontId="25"/>
  </si>
  <si>
    <t>1か月以上の休業・多数の被災者</t>
    <rPh sb="2" eb="5">
      <t>ゲツイジョウ</t>
    </rPh>
    <rPh sb="6" eb="8">
      <t>キュウギョウ</t>
    </rPh>
    <rPh sb="9" eb="11">
      <t>タスウ</t>
    </rPh>
    <rPh sb="12" eb="15">
      <t>ヒサイシャ</t>
    </rPh>
    <phoneticPr fontId="25"/>
  </si>
  <si>
    <t>中程度</t>
    <rPh sb="0" eb="3">
      <t>チュウテイド</t>
    </rPh>
    <phoneticPr fontId="25"/>
  </si>
  <si>
    <t>3点</t>
    <rPh sb="1" eb="2">
      <t>テン</t>
    </rPh>
    <phoneticPr fontId="25"/>
  </si>
  <si>
    <t>1か月未満の休業・複数の被災者</t>
    <rPh sb="2" eb="3">
      <t>ゲツ</t>
    </rPh>
    <rPh sb="3" eb="5">
      <t>ミマン</t>
    </rPh>
    <rPh sb="6" eb="8">
      <t>キュウギョウ</t>
    </rPh>
    <rPh sb="9" eb="11">
      <t>フクスウ</t>
    </rPh>
    <rPh sb="12" eb="15">
      <t>ヒサイシャ</t>
    </rPh>
    <phoneticPr fontId="25"/>
  </si>
  <si>
    <t>軽度</t>
    <rPh sb="0" eb="2">
      <t>ケイド</t>
    </rPh>
    <phoneticPr fontId="25"/>
  </si>
  <si>
    <t>1点</t>
    <rPh sb="1" eb="2">
      <t>テン</t>
    </rPh>
    <phoneticPr fontId="25"/>
  </si>
  <si>
    <t>不休災害、かすり傷</t>
    <rPh sb="0" eb="2">
      <t>フキュウ</t>
    </rPh>
    <rPh sb="2" eb="4">
      <t>サイガイ</t>
    </rPh>
    <rPh sb="8" eb="9">
      <t>キズ</t>
    </rPh>
    <phoneticPr fontId="25"/>
  </si>
  <si>
    <t>頻繁</t>
    <rPh sb="0" eb="2">
      <t>ヒンパン</t>
    </rPh>
    <phoneticPr fontId="25"/>
  </si>
  <si>
    <t>4点</t>
    <rPh sb="1" eb="2">
      <t>テン</t>
    </rPh>
    <phoneticPr fontId="25"/>
  </si>
  <si>
    <t>1日に1回程度</t>
    <rPh sb="1" eb="2">
      <t>ニチ</t>
    </rPh>
    <rPh sb="4" eb="5">
      <t>カイ</t>
    </rPh>
    <rPh sb="5" eb="7">
      <t>テイド</t>
    </rPh>
    <phoneticPr fontId="25"/>
  </si>
  <si>
    <t>時々</t>
    <rPh sb="0" eb="2">
      <t>トキドキ</t>
    </rPh>
    <phoneticPr fontId="25"/>
  </si>
  <si>
    <t>2点</t>
    <rPh sb="1" eb="2">
      <t>テン</t>
    </rPh>
    <phoneticPr fontId="25"/>
  </si>
  <si>
    <t>週に1回程度</t>
    <rPh sb="0" eb="1">
      <t>シュウ</t>
    </rPh>
    <rPh sb="3" eb="4">
      <t>カイ</t>
    </rPh>
    <rPh sb="4" eb="6">
      <t>テイド</t>
    </rPh>
    <phoneticPr fontId="25"/>
  </si>
  <si>
    <t>滅多にない</t>
    <rPh sb="0" eb="2">
      <t>メッタ</t>
    </rPh>
    <phoneticPr fontId="25"/>
  </si>
  <si>
    <t>半年に1回程度</t>
    <rPh sb="0" eb="2">
      <t>ハントシ</t>
    </rPh>
    <rPh sb="4" eb="5">
      <t>カイ</t>
    </rPh>
    <rPh sb="5" eb="7">
      <t>テイド</t>
    </rPh>
    <phoneticPr fontId="25"/>
  </si>
  <si>
    <t>確実で　　ある</t>
    <rPh sb="0" eb="2">
      <t>カクジツ</t>
    </rPh>
    <phoneticPr fontId="25"/>
  </si>
  <si>
    <t>安全対策がなされてない</t>
    <rPh sb="0" eb="2">
      <t>アンゼン</t>
    </rPh>
    <rPh sb="2" eb="4">
      <t>タイサク</t>
    </rPh>
    <phoneticPr fontId="25"/>
  </si>
  <si>
    <t>表示や標識があっても不備が多い状態</t>
    <rPh sb="0" eb="2">
      <t>ヒョウジ</t>
    </rPh>
    <rPh sb="3" eb="5">
      <t>ヒョウシキ</t>
    </rPh>
    <rPh sb="10" eb="12">
      <t>フビ</t>
    </rPh>
    <rPh sb="13" eb="14">
      <t>オオ</t>
    </rPh>
    <rPh sb="15" eb="17">
      <t>ジョウタイ</t>
    </rPh>
    <phoneticPr fontId="25"/>
  </si>
  <si>
    <t>防護柵やｶﾊﾞｰ、その他安全装置がない</t>
    <rPh sb="0" eb="2">
      <t>ボウゴ</t>
    </rPh>
    <rPh sb="2" eb="3">
      <t>サク</t>
    </rPh>
    <rPh sb="11" eb="12">
      <t>タ</t>
    </rPh>
    <rPh sb="12" eb="14">
      <t>アンゼン</t>
    </rPh>
    <rPh sb="14" eb="16">
      <t>ソウチ</t>
    </rPh>
    <phoneticPr fontId="25"/>
  </si>
  <si>
    <t>あったとしても相当不備がある</t>
    <rPh sb="7" eb="9">
      <t>ソウトウ</t>
    </rPh>
    <rPh sb="9" eb="11">
      <t>フビ</t>
    </rPh>
    <phoneticPr fontId="25"/>
  </si>
  <si>
    <t>表示・標識類はひと通り設置してある</t>
    <rPh sb="0" eb="2">
      <t>ヒョウジ</t>
    </rPh>
    <rPh sb="3" eb="5">
      <t>ヒョウシキ</t>
    </rPh>
    <rPh sb="5" eb="6">
      <t>ルイ</t>
    </rPh>
    <rPh sb="9" eb="10">
      <t>トオ</t>
    </rPh>
    <rPh sb="11" eb="13">
      <t>セッチ</t>
    </rPh>
    <phoneticPr fontId="25"/>
  </si>
  <si>
    <t>防護柵やカバー、安全装置はあるが不備がある</t>
    <rPh sb="0" eb="2">
      <t>ボウゴ</t>
    </rPh>
    <rPh sb="2" eb="3">
      <t>サク</t>
    </rPh>
    <rPh sb="8" eb="10">
      <t>アンゼン</t>
    </rPh>
    <rPh sb="10" eb="12">
      <t>ソウチ</t>
    </rPh>
    <rPh sb="16" eb="18">
      <t>フビ</t>
    </rPh>
    <phoneticPr fontId="25"/>
  </si>
  <si>
    <t>危険領域への侵入・接触が否定できない</t>
    <rPh sb="0" eb="2">
      <t>キケン</t>
    </rPh>
    <rPh sb="2" eb="4">
      <t>リョウイキ</t>
    </rPh>
    <rPh sb="6" eb="8">
      <t>シンニュウ</t>
    </rPh>
    <rPh sb="9" eb="11">
      <t>セッショク</t>
    </rPh>
    <rPh sb="12" eb="14">
      <t>ヒテイ</t>
    </rPh>
    <phoneticPr fontId="25"/>
  </si>
  <si>
    <t>可能性はほとんどない</t>
    <rPh sb="0" eb="3">
      <t>カノウセイ</t>
    </rPh>
    <phoneticPr fontId="25"/>
  </si>
  <si>
    <t>防護対策・安全装置等が設置され危険領域</t>
    <rPh sb="0" eb="2">
      <t>ボウゴ</t>
    </rPh>
    <rPh sb="2" eb="4">
      <t>タイサク</t>
    </rPh>
    <rPh sb="5" eb="7">
      <t>アンゼン</t>
    </rPh>
    <rPh sb="7" eb="9">
      <t>ソウチ</t>
    </rPh>
    <rPh sb="9" eb="10">
      <t>トウ</t>
    </rPh>
    <rPh sb="11" eb="13">
      <t>セッチ</t>
    </rPh>
    <rPh sb="15" eb="17">
      <t>キケン</t>
    </rPh>
    <rPh sb="17" eb="19">
      <t>リョウイキ</t>
    </rPh>
    <phoneticPr fontId="25"/>
  </si>
  <si>
    <t>への立入りが困難</t>
    <rPh sb="2" eb="4">
      <t>タチイ</t>
    </rPh>
    <rPh sb="6" eb="8">
      <t>コンナン</t>
    </rPh>
    <phoneticPr fontId="25"/>
  </si>
  <si>
    <t>リスク　　レベル</t>
    <phoneticPr fontId="25"/>
  </si>
  <si>
    <t>評価点合計　　(ﾘｽｸﾎﾟｲﾝﾄ)</t>
    <rPh sb="0" eb="2">
      <t>ヒョウカ</t>
    </rPh>
    <rPh sb="2" eb="3">
      <t>テン</t>
    </rPh>
    <rPh sb="3" eb="5">
      <t>ゴウケイ</t>
    </rPh>
    <phoneticPr fontId="25"/>
  </si>
  <si>
    <t>リスクレベルの内容　(低減措置の進め方)</t>
    <rPh sb="7" eb="9">
      <t>ナイヨウ</t>
    </rPh>
    <rPh sb="11" eb="13">
      <t>テイゲン</t>
    </rPh>
    <rPh sb="13" eb="15">
      <t>ソチ</t>
    </rPh>
    <rPh sb="16" eb="17">
      <t>スス</t>
    </rPh>
    <rPh sb="18" eb="19">
      <t>カタ</t>
    </rPh>
    <phoneticPr fontId="25"/>
  </si>
  <si>
    <t>上記　『背景』　のうちリスクレベルの最上位のリスク低減措置の具体的対策</t>
    <rPh sb="0" eb="2">
      <t>ジョウキ</t>
    </rPh>
    <rPh sb="4" eb="6">
      <t>ハイケイ</t>
    </rPh>
    <rPh sb="18" eb="19">
      <t>サイ</t>
    </rPh>
    <rPh sb="19" eb="21">
      <t>ジョウイ</t>
    </rPh>
    <rPh sb="25" eb="27">
      <t>テイゲン</t>
    </rPh>
    <rPh sb="27" eb="29">
      <t>ソチ</t>
    </rPh>
    <rPh sb="30" eb="33">
      <t>グタイテキ</t>
    </rPh>
    <rPh sb="33" eb="35">
      <t>タイサク</t>
    </rPh>
    <phoneticPr fontId="25"/>
  </si>
  <si>
    <t>12～20点</t>
    <rPh sb="5" eb="6">
      <t>テン</t>
    </rPh>
    <phoneticPr fontId="25"/>
  </si>
  <si>
    <t>安全衛生上、重大な問題がある</t>
    <rPh sb="0" eb="2">
      <t>アンゼン</t>
    </rPh>
    <rPh sb="2" eb="4">
      <t>エイセイ</t>
    </rPh>
    <rPh sb="4" eb="5">
      <t>ジョウ</t>
    </rPh>
    <rPh sb="6" eb="8">
      <t>ジュウダイ</t>
    </rPh>
    <rPh sb="9" eb="11">
      <t>モンダイ</t>
    </rPh>
    <phoneticPr fontId="25"/>
  </si>
  <si>
    <t>（ﾘｽｸ低減措置を直ちに行う。作業の中止）</t>
    <rPh sb="4" eb="6">
      <t>テイゲン</t>
    </rPh>
    <rPh sb="6" eb="8">
      <t>ソチ</t>
    </rPh>
    <rPh sb="9" eb="10">
      <t>タダ</t>
    </rPh>
    <rPh sb="12" eb="13">
      <t>オコナ</t>
    </rPh>
    <rPh sb="15" eb="17">
      <t>サギョウ</t>
    </rPh>
    <rPh sb="18" eb="20">
      <t>チュウシ</t>
    </rPh>
    <phoneticPr fontId="25"/>
  </si>
  <si>
    <t>8～11　点</t>
    <rPh sb="5" eb="6">
      <t>テン</t>
    </rPh>
    <phoneticPr fontId="25"/>
  </si>
  <si>
    <t>安全衛生上、問題がある</t>
    <rPh sb="0" eb="2">
      <t>アンゼン</t>
    </rPh>
    <rPh sb="2" eb="4">
      <t>エイセイ</t>
    </rPh>
    <rPh sb="4" eb="5">
      <t>ジョウ</t>
    </rPh>
    <rPh sb="6" eb="8">
      <t>モンダイ</t>
    </rPh>
    <phoneticPr fontId="25"/>
  </si>
  <si>
    <t>（ﾘｽｸ低減措置を速やかに行う。使用中止・作業中止が望ましい）</t>
    <rPh sb="4" eb="6">
      <t>テイゲン</t>
    </rPh>
    <rPh sb="6" eb="8">
      <t>ソチ</t>
    </rPh>
    <rPh sb="9" eb="10">
      <t>スミ</t>
    </rPh>
    <rPh sb="13" eb="14">
      <t>オコナ</t>
    </rPh>
    <rPh sb="16" eb="18">
      <t>シヨウ</t>
    </rPh>
    <rPh sb="18" eb="20">
      <t>チュウシ</t>
    </rPh>
    <rPh sb="21" eb="23">
      <t>サギョウ</t>
    </rPh>
    <rPh sb="23" eb="25">
      <t>チュウシ</t>
    </rPh>
    <rPh sb="26" eb="27">
      <t>ノゾ</t>
    </rPh>
    <phoneticPr fontId="25"/>
  </si>
  <si>
    <t>5～7　　点</t>
    <rPh sb="5" eb="6">
      <t>テン</t>
    </rPh>
    <phoneticPr fontId="25"/>
  </si>
  <si>
    <t>安全衛生上、多少の問題がある</t>
    <rPh sb="0" eb="2">
      <t>アンゼン</t>
    </rPh>
    <rPh sb="2" eb="4">
      <t>エイセイ</t>
    </rPh>
    <rPh sb="4" eb="5">
      <t>ジョウ</t>
    </rPh>
    <rPh sb="6" eb="8">
      <t>タショウ</t>
    </rPh>
    <rPh sb="9" eb="11">
      <t>モンダイ</t>
    </rPh>
    <phoneticPr fontId="25"/>
  </si>
  <si>
    <t>（ﾘｽｸ低減措置を計画的に行う。措置実施の適切管理）</t>
    <rPh sb="9" eb="12">
      <t>ケイカクテキ</t>
    </rPh>
    <rPh sb="13" eb="14">
      <t>オコナ</t>
    </rPh>
    <rPh sb="16" eb="18">
      <t>ソチ</t>
    </rPh>
    <rPh sb="18" eb="20">
      <t>ジッシ</t>
    </rPh>
    <rPh sb="21" eb="23">
      <t>テキセツ</t>
    </rPh>
    <rPh sb="23" eb="25">
      <t>カンリ</t>
    </rPh>
    <phoneticPr fontId="25"/>
  </si>
  <si>
    <t>3～4　　点</t>
    <rPh sb="5" eb="6">
      <t>テン</t>
    </rPh>
    <phoneticPr fontId="25"/>
  </si>
  <si>
    <t>安全衛生上の問題は、ほとんどない</t>
    <rPh sb="0" eb="2">
      <t>アンゼン</t>
    </rPh>
    <rPh sb="2" eb="4">
      <t>エイセイ</t>
    </rPh>
    <rPh sb="4" eb="5">
      <t>ジョウ</t>
    </rPh>
    <rPh sb="6" eb="8">
      <t>モンダイ</t>
    </rPh>
    <phoneticPr fontId="25"/>
  </si>
  <si>
    <t>（費用対効果を考慮し、ﾘｽｸ低減措置を行う）</t>
    <rPh sb="1" eb="6">
      <t>ヒヨウタイコウカ</t>
    </rPh>
    <rPh sb="7" eb="9">
      <t>コウリョ</t>
    </rPh>
    <rPh sb="14" eb="16">
      <t>テイゲン</t>
    </rPh>
    <rPh sb="16" eb="18">
      <t>ソチ</t>
    </rPh>
    <rPh sb="19" eb="20">
      <t>オコナ</t>
    </rPh>
    <phoneticPr fontId="25"/>
  </si>
  <si>
    <t>危険予知活動</t>
    <rPh sb="0" eb="2">
      <t>キケン</t>
    </rPh>
    <rPh sb="2" eb="4">
      <t>ヨチ</t>
    </rPh>
    <rPh sb="4" eb="6">
      <t>カツドウ</t>
    </rPh>
    <phoneticPr fontId="25"/>
  </si>
  <si>
    <t>本日の作業における危険のポイント</t>
    <rPh sb="0" eb="2">
      <t>ホンジツ</t>
    </rPh>
    <rPh sb="3" eb="5">
      <t>サギョウ</t>
    </rPh>
    <rPh sb="9" eb="11">
      <t>キケン</t>
    </rPh>
    <phoneticPr fontId="25"/>
  </si>
  <si>
    <t>参加者（自書）　※健康・保護具チェックは○△×表示</t>
    <rPh sb="12" eb="14">
      <t>ホゴ</t>
    </rPh>
    <rPh sb="14" eb="15">
      <t>グ</t>
    </rPh>
    <phoneticPr fontId="25"/>
  </si>
  <si>
    <t>保護具</t>
    <rPh sb="0" eb="2">
      <t>ホゴ</t>
    </rPh>
    <rPh sb="2" eb="3">
      <t>グ</t>
    </rPh>
    <phoneticPr fontId="25"/>
  </si>
  <si>
    <t>行動目標</t>
    <rPh sb="0" eb="2">
      <t>コウドウ</t>
    </rPh>
    <rPh sb="2" eb="4">
      <t>モクヒョウ</t>
    </rPh>
    <phoneticPr fontId="25"/>
  </si>
  <si>
    <t>指差し呼称</t>
    <rPh sb="0" eb="2">
      <t>ユビサ</t>
    </rPh>
    <rPh sb="3" eb="5">
      <t>コショウ</t>
    </rPh>
    <phoneticPr fontId="25"/>
  </si>
  <si>
    <t>ヨシ！</t>
    <phoneticPr fontId="25"/>
  </si>
  <si>
    <t>服装等のチェック</t>
    <rPh sb="0" eb="2">
      <t>フクソウ</t>
    </rPh>
    <rPh sb="2" eb="3">
      <t>トウ</t>
    </rPh>
    <phoneticPr fontId="25"/>
  </si>
  <si>
    <t>保護帽</t>
    <rPh sb="0" eb="2">
      <t>ホゴ</t>
    </rPh>
    <rPh sb="2" eb="3">
      <t>ボウ</t>
    </rPh>
    <phoneticPr fontId="25"/>
  </si>
  <si>
    <t>メガネ</t>
    <phoneticPr fontId="25"/>
  </si>
  <si>
    <t>新規入場有無</t>
    <rPh sb="0" eb="2">
      <t>シンキ</t>
    </rPh>
    <rPh sb="2" eb="4">
      <t>ニュウジョウ</t>
    </rPh>
    <rPh sb="4" eb="6">
      <t>ウム</t>
    </rPh>
    <phoneticPr fontId="25"/>
  </si>
  <si>
    <t>安全帯</t>
    <rPh sb="0" eb="3">
      <t>アンゼンタイ</t>
    </rPh>
    <phoneticPr fontId="25"/>
  </si>
  <si>
    <t>マスク</t>
    <phoneticPr fontId="25"/>
  </si>
  <si>
    <t>足場点検</t>
    <rPh sb="0" eb="2">
      <t>アシバ</t>
    </rPh>
    <rPh sb="2" eb="4">
      <t>テンケン</t>
    </rPh>
    <phoneticPr fontId="25"/>
  </si>
  <si>
    <t>信城建設　株式会社　（本社）</t>
    <rPh sb="0" eb="1">
      <t>シン</t>
    </rPh>
    <rPh sb="1" eb="2">
      <t>シロ</t>
    </rPh>
    <rPh sb="2" eb="4">
      <t>ケンセツ</t>
    </rPh>
    <rPh sb="5" eb="7">
      <t>カブシキ</t>
    </rPh>
    <rPh sb="7" eb="9">
      <t>カイシャ</t>
    </rPh>
    <rPh sb="11" eb="13">
      <t>ホンシャ</t>
    </rPh>
    <phoneticPr fontId="1"/>
  </si>
  <si>
    <t>埼玉県所沢市小手指町1-43-3-1F</t>
    <rPh sb="0" eb="10">
      <t>サイタマケントコロザワシコテサシマチ</t>
    </rPh>
    <phoneticPr fontId="1"/>
  </si>
  <si>
    <t>上記低減措置により評価点が（　　　+　　+　　　）合計が　　　になりリスク低減し作業を開始する。</t>
    <rPh sb="0" eb="2">
      <t>ジョウキ</t>
    </rPh>
    <rPh sb="2" eb="4">
      <t>テイゲン</t>
    </rPh>
    <rPh sb="4" eb="6">
      <t>ソチ</t>
    </rPh>
    <rPh sb="9" eb="12">
      <t>ヒョウカテン</t>
    </rPh>
    <rPh sb="25" eb="27">
      <t>ゴウケイ</t>
    </rPh>
    <rPh sb="37" eb="39">
      <t>テイゲン</t>
    </rPh>
    <rPh sb="40" eb="42">
      <t>サギョウ</t>
    </rPh>
    <rPh sb="43" eb="45">
      <t>カイシ</t>
    </rPh>
    <phoneticPr fontId="25"/>
  </si>
  <si>
    <t>低減後のﾚﾍﾞﾙ</t>
    <rPh sb="0" eb="2">
      <t>テイゲン</t>
    </rPh>
    <rPh sb="2" eb="3">
      <t>ゴ</t>
    </rPh>
    <phoneticPr fontId="25"/>
  </si>
  <si>
    <t>19.</t>
    <phoneticPr fontId="1"/>
  </si>
  <si>
    <t>現場に入場する全ての方は社会保険に加入者となります。</t>
    <rPh sb="0" eb="2">
      <t>ゲンバ</t>
    </rPh>
    <rPh sb="3" eb="5">
      <t>ニュウジョウ</t>
    </rPh>
    <rPh sb="7" eb="8">
      <t>スベ</t>
    </rPh>
    <rPh sb="10" eb="11">
      <t>カタ</t>
    </rPh>
    <rPh sb="12" eb="14">
      <t>シャカイ</t>
    </rPh>
    <rPh sb="14" eb="16">
      <t>ホケン</t>
    </rPh>
    <rPh sb="17" eb="19">
      <t>カニュウ</t>
    </rPh>
    <rPh sb="19" eb="20">
      <t>シャ</t>
    </rPh>
    <phoneticPr fontId="1"/>
  </si>
  <si>
    <t>未加入の方は入場前にご相談ください。</t>
    <rPh sb="0" eb="3">
      <t>ミカニュウ</t>
    </rPh>
    <rPh sb="4" eb="5">
      <t>カタ</t>
    </rPh>
    <rPh sb="6" eb="8">
      <t>ニュウジョウ</t>
    </rPh>
    <rPh sb="8" eb="9">
      <t>マエ</t>
    </rPh>
    <rPh sb="11" eb="13">
      <t>ソウダン</t>
    </rPh>
    <phoneticPr fontId="1"/>
  </si>
  <si>
    <t>建築</t>
    <rPh sb="0" eb="2">
      <t>ケンチク</t>
    </rPh>
    <phoneticPr fontId="1"/>
  </si>
  <si>
    <t>工事業</t>
    <rPh sb="0" eb="2">
      <t>コウジ</t>
    </rPh>
    <rPh sb="2" eb="3">
      <t>ギョウ</t>
    </rPh>
    <phoneticPr fontId="1"/>
  </si>
  <si>
    <t>埼玉県知事　　特-28</t>
    <rPh sb="0" eb="2">
      <t>サイタマ</t>
    </rPh>
    <rPh sb="2" eb="5">
      <t>ケンチジ</t>
    </rPh>
    <rPh sb="7" eb="8">
      <t>トク</t>
    </rPh>
    <phoneticPr fontId="1"/>
  </si>
  <si>
    <t>第</t>
    <rPh sb="0" eb="1">
      <t>ダイ</t>
    </rPh>
    <phoneticPr fontId="1"/>
  </si>
  <si>
    <t>号</t>
    <rPh sb="0" eb="1">
      <t>ゴウ</t>
    </rPh>
    <phoneticPr fontId="1"/>
  </si>
  <si>
    <t>許可年月日</t>
    <rPh sb="0" eb="2">
      <t>キョカ</t>
    </rPh>
    <rPh sb="2" eb="5">
      <t>ネンガッピ</t>
    </rPh>
    <phoneticPr fontId="1"/>
  </si>
  <si>
    <t>平成29年</t>
    <rPh sb="0" eb="2">
      <t>ヘイセイ</t>
    </rPh>
    <rPh sb="4" eb="5">
      <t>ネン</t>
    </rPh>
    <phoneticPr fontId="1"/>
  </si>
  <si>
    <t>2月</t>
    <rPh sb="1" eb="2">
      <t>ガツ</t>
    </rPh>
    <phoneticPr fontId="1"/>
  </si>
  <si>
    <t>20日</t>
    <rPh sb="2" eb="3">
      <t>ニチ</t>
    </rPh>
    <phoneticPr fontId="1"/>
  </si>
  <si>
    <t>信城建設許可番号情報　【1】</t>
    <rPh sb="0" eb="2">
      <t>シンジョウ</t>
    </rPh>
    <rPh sb="2" eb="4">
      <t>ケンセツ</t>
    </rPh>
    <rPh sb="4" eb="6">
      <t>キョカ</t>
    </rPh>
    <rPh sb="6" eb="8">
      <t>バンゴウ</t>
    </rPh>
    <rPh sb="8" eb="10">
      <t>ジョウホウ</t>
    </rPh>
    <phoneticPr fontId="1"/>
  </si>
  <si>
    <t>信城建設許可番号情報　【2】</t>
    <rPh sb="0" eb="2">
      <t>シンジョウ</t>
    </rPh>
    <rPh sb="2" eb="4">
      <t>ケンセツ</t>
    </rPh>
    <rPh sb="4" eb="6">
      <t>キョカ</t>
    </rPh>
    <rPh sb="6" eb="8">
      <t>バンゴウ</t>
    </rPh>
    <rPh sb="8" eb="10">
      <t>ジョウホウ</t>
    </rPh>
    <phoneticPr fontId="1"/>
  </si>
  <si>
    <t>工事発注者名</t>
    <rPh sb="0" eb="2">
      <t>コウジ</t>
    </rPh>
    <rPh sb="2" eb="5">
      <t>ハッチュウシャ</t>
    </rPh>
    <rPh sb="5" eb="6">
      <t>メイ</t>
    </rPh>
    <phoneticPr fontId="1"/>
  </si>
  <si>
    <t>工事発注者住所</t>
    <rPh sb="0" eb="2">
      <t>コウジ</t>
    </rPh>
    <rPh sb="2" eb="5">
      <t>ハッチュウシャ</t>
    </rPh>
    <rPh sb="5" eb="7">
      <t>ジュウショ</t>
    </rPh>
    <phoneticPr fontId="1"/>
  </si>
  <si>
    <t>工事工期</t>
    <rPh sb="0" eb="2">
      <t>コウジ</t>
    </rPh>
    <rPh sb="2" eb="4">
      <t>コウキ</t>
    </rPh>
    <phoneticPr fontId="1"/>
  </si>
  <si>
    <t>年</t>
    <rPh sb="0" eb="1">
      <t>ネン</t>
    </rPh>
    <phoneticPr fontId="1"/>
  </si>
  <si>
    <t>月</t>
    <rPh sb="0" eb="1">
      <t>ガツ</t>
    </rPh>
    <phoneticPr fontId="1"/>
  </si>
  <si>
    <t>日</t>
    <rPh sb="0" eb="1">
      <t>ニチ</t>
    </rPh>
    <phoneticPr fontId="1"/>
  </si>
  <si>
    <t>自</t>
    <rPh sb="0" eb="1">
      <t>ジ</t>
    </rPh>
    <phoneticPr fontId="1"/>
  </si>
  <si>
    <t>至</t>
    <rPh sb="0" eb="1">
      <t>イタ</t>
    </rPh>
    <phoneticPr fontId="1"/>
  </si>
  <si>
    <t>月</t>
    <rPh sb="0" eb="1">
      <t>ツキ</t>
    </rPh>
    <phoneticPr fontId="1"/>
  </si>
  <si>
    <t>施主契約日</t>
    <rPh sb="0" eb="2">
      <t>セシュ</t>
    </rPh>
    <rPh sb="2" eb="5">
      <t>ケイヤクビ</t>
    </rPh>
    <phoneticPr fontId="1"/>
  </si>
  <si>
    <t>発注者の監督名</t>
    <rPh sb="0" eb="3">
      <t>ハッチュウシャ</t>
    </rPh>
    <rPh sb="4" eb="6">
      <t>カントク</t>
    </rPh>
    <rPh sb="6" eb="7">
      <t>メイ</t>
    </rPh>
    <phoneticPr fontId="1"/>
  </si>
  <si>
    <t>資格名</t>
    <rPh sb="0" eb="2">
      <t>シカク</t>
    </rPh>
    <rPh sb="2" eb="3">
      <t>メイ</t>
    </rPh>
    <phoneticPr fontId="1"/>
  </si>
  <si>
    <t>監理技術者</t>
    <rPh sb="0" eb="2">
      <t>カンリ</t>
    </rPh>
    <rPh sb="2" eb="5">
      <t>ギジュツシャ</t>
    </rPh>
    <phoneticPr fontId="1"/>
  </si>
  <si>
    <t>専門技術者1</t>
    <rPh sb="0" eb="2">
      <t>センモン</t>
    </rPh>
    <rPh sb="2" eb="5">
      <t>ギジュツシャ</t>
    </rPh>
    <phoneticPr fontId="1"/>
  </si>
  <si>
    <t>氏名</t>
    <rPh sb="0" eb="2">
      <t>シメイ</t>
    </rPh>
    <phoneticPr fontId="1"/>
  </si>
  <si>
    <t>資格</t>
    <rPh sb="0" eb="2">
      <t>シカク</t>
    </rPh>
    <phoneticPr fontId="1"/>
  </si>
  <si>
    <t>担当工事内容</t>
    <rPh sb="0" eb="2">
      <t>タントウ</t>
    </rPh>
    <rPh sb="2" eb="4">
      <t>コウジ</t>
    </rPh>
    <rPh sb="4" eb="6">
      <t>ナイヨウ</t>
    </rPh>
    <phoneticPr fontId="1"/>
  </si>
  <si>
    <t>専門技術者2</t>
    <rPh sb="0" eb="2">
      <t>センモン</t>
    </rPh>
    <rPh sb="2" eb="5">
      <t>ギジュツシャ</t>
    </rPh>
    <phoneticPr fontId="1"/>
  </si>
  <si>
    <t>健康保険事業所整理記号</t>
    <rPh sb="0" eb="2">
      <t>ケンコウ</t>
    </rPh>
    <rPh sb="2" eb="4">
      <t>ホケン</t>
    </rPh>
    <rPh sb="4" eb="6">
      <t>ジギョウ</t>
    </rPh>
    <rPh sb="6" eb="7">
      <t>ショ</t>
    </rPh>
    <rPh sb="7" eb="9">
      <t>セイリ</t>
    </rPh>
    <rPh sb="9" eb="11">
      <t>キゴウ</t>
    </rPh>
    <phoneticPr fontId="1"/>
  </si>
  <si>
    <t>０５－シリヒ　（所沢）</t>
    <rPh sb="8" eb="10">
      <t>トコロザワ</t>
    </rPh>
    <phoneticPr fontId="1"/>
  </si>
  <si>
    <t>1106-619066-5</t>
    <phoneticPr fontId="1"/>
  </si>
  <si>
    <t>（元請）</t>
    <rPh sb="1" eb="3">
      <t>モトウケ</t>
    </rPh>
    <phoneticPr fontId="1"/>
  </si>
  <si>
    <t>（下請）</t>
    <rPh sb="1" eb="3">
      <t>シタウケ</t>
    </rPh>
    <phoneticPr fontId="1"/>
  </si>
  <si>
    <t>一次下請業者名</t>
    <rPh sb="0" eb="2">
      <t>イチジ</t>
    </rPh>
    <rPh sb="2" eb="4">
      <t>シタウ</t>
    </rPh>
    <rPh sb="4" eb="6">
      <t>ギョウシャ</t>
    </rPh>
    <rPh sb="6" eb="7">
      <t>メイ</t>
    </rPh>
    <phoneticPr fontId="1"/>
  </si>
  <si>
    <t>一次下請業者住所</t>
    <rPh sb="0" eb="2">
      <t>イチジ</t>
    </rPh>
    <rPh sb="2" eb="4">
      <t>シタウ</t>
    </rPh>
    <rPh sb="4" eb="6">
      <t>ギョウシャ</t>
    </rPh>
    <rPh sb="6" eb="8">
      <t>ジュウショ</t>
    </rPh>
    <phoneticPr fontId="1"/>
  </si>
  <si>
    <t>一次下請業者代表者名</t>
    <rPh sb="0" eb="2">
      <t>イチジ</t>
    </rPh>
    <rPh sb="2" eb="4">
      <t>シタウ</t>
    </rPh>
    <rPh sb="4" eb="6">
      <t>ギョウシャ</t>
    </rPh>
    <rPh sb="6" eb="9">
      <t>ダイヒョウシャ</t>
    </rPh>
    <rPh sb="9" eb="10">
      <t>メイ</t>
    </rPh>
    <phoneticPr fontId="1"/>
  </si>
  <si>
    <t>一次下請業者TEL</t>
    <rPh sb="0" eb="2">
      <t>イチジ</t>
    </rPh>
    <rPh sb="2" eb="4">
      <t>シタウ</t>
    </rPh>
    <rPh sb="4" eb="6">
      <t>ギョウシャ</t>
    </rPh>
    <phoneticPr fontId="1"/>
  </si>
  <si>
    <t>一次下請業者FAX</t>
    <rPh sb="0" eb="2">
      <t>イチジ</t>
    </rPh>
    <rPh sb="2" eb="4">
      <t>シタウ</t>
    </rPh>
    <rPh sb="4" eb="6">
      <t>ギョウシャ</t>
    </rPh>
    <phoneticPr fontId="1"/>
  </si>
  <si>
    <t>元請</t>
    <rPh sb="0" eb="2">
      <t>モトウケ</t>
    </rPh>
    <phoneticPr fontId="1"/>
  </si>
  <si>
    <r>
      <t>参考様式第2号</t>
    </r>
    <r>
      <rPr>
        <sz val="11"/>
        <color rgb="FFFF0000"/>
        <rFont val="ＭＳ Ｐゴシック"/>
        <family val="3"/>
        <charset val="128"/>
        <scheme val="minor"/>
      </rPr>
      <t>（任意提出）</t>
    </r>
    <phoneticPr fontId="1"/>
  </si>
  <si>
    <r>
      <t>参考様式第1号</t>
    </r>
    <r>
      <rPr>
        <sz val="11"/>
        <color rgb="FFFF0000"/>
        <rFont val="ＭＳ Ｐゴシック"/>
        <family val="3"/>
        <charset val="128"/>
        <scheme val="minor"/>
      </rPr>
      <t>（任意提出）</t>
    </r>
    <rPh sb="8" eb="10">
      <t>ニンイ</t>
    </rPh>
    <rPh sb="10" eb="12">
      <t>テイシュツ</t>
    </rPh>
    <phoneticPr fontId="1"/>
  </si>
  <si>
    <r>
      <t>社会保険加入状況</t>
    </r>
    <r>
      <rPr>
        <sz val="11"/>
        <color rgb="FFFF0000"/>
        <rFont val="ＭＳ Ｐ明朝"/>
        <family val="1"/>
        <charset val="128"/>
      </rPr>
      <t>(P26に記載すれば省略可)</t>
    </r>
    <rPh sb="13" eb="15">
      <t>キサイ</t>
    </rPh>
    <rPh sb="18" eb="20">
      <t>ショウリャク</t>
    </rPh>
    <rPh sb="20" eb="21">
      <t>カ</t>
    </rPh>
    <phoneticPr fontId="1"/>
  </si>
  <si>
    <r>
      <t>工事安全衛生計画書</t>
    </r>
    <r>
      <rPr>
        <sz val="11"/>
        <color rgb="FFFF0000"/>
        <rFont val="ＭＳ Ｐ明朝"/>
        <family val="1"/>
        <charset val="128"/>
      </rPr>
      <t>(P3に記載すれば省略可)</t>
    </r>
    <phoneticPr fontId="1"/>
  </si>
  <si>
    <r>
      <t>安全衛生計画書</t>
    </r>
    <r>
      <rPr>
        <sz val="11"/>
        <color rgb="FFFF0000"/>
        <rFont val="ＭＳ Ｐ明朝"/>
        <family val="1"/>
        <charset val="128"/>
      </rPr>
      <t>(P3に記載すれば省略可)</t>
    </r>
    <phoneticPr fontId="1"/>
  </si>
  <si>
    <r>
      <t>リスクアセスメントＫＹＫ　</t>
    </r>
    <r>
      <rPr>
        <sz val="11"/>
        <color rgb="FFFF0000"/>
        <rFont val="ＭＳ Ｐ明朝"/>
        <family val="1"/>
        <charset val="128"/>
      </rPr>
      <t>（参考資料・・・作業所にて実施）</t>
    </r>
    <rPh sb="14" eb="16">
      <t>サンコウ</t>
    </rPh>
    <rPh sb="16" eb="18">
      <t>シリョウ</t>
    </rPh>
    <rPh sb="21" eb="23">
      <t>サギョウ</t>
    </rPh>
    <rPh sb="23" eb="24">
      <t>ショ</t>
    </rPh>
    <rPh sb="26" eb="28">
      <t>ジッシ</t>
    </rPh>
    <phoneticPr fontId="1"/>
  </si>
  <si>
    <r>
      <t>送出し教育・新規入場時教育シート　</t>
    </r>
    <r>
      <rPr>
        <sz val="11"/>
        <color rgb="FFFF0000"/>
        <rFont val="ＭＳ Ｐ明朝"/>
        <family val="1"/>
        <charset val="128"/>
      </rPr>
      <t>（現場乗込み前に送り出し教育を提出してください）</t>
    </r>
    <rPh sb="0" eb="2">
      <t>オクリダ</t>
    </rPh>
    <rPh sb="3" eb="5">
      <t>キョウイク</t>
    </rPh>
    <rPh sb="6" eb="8">
      <t>シンキ</t>
    </rPh>
    <rPh sb="8" eb="10">
      <t>ニュウジョウ</t>
    </rPh>
    <rPh sb="10" eb="11">
      <t>ジ</t>
    </rPh>
    <rPh sb="11" eb="13">
      <t>キョウイク</t>
    </rPh>
    <rPh sb="18" eb="20">
      <t>ゲンバ</t>
    </rPh>
    <rPh sb="20" eb="22">
      <t>ノリコ</t>
    </rPh>
    <rPh sb="23" eb="24">
      <t>マエ</t>
    </rPh>
    <rPh sb="25" eb="26">
      <t>オク</t>
    </rPh>
    <rPh sb="27" eb="28">
      <t>ダ</t>
    </rPh>
    <rPh sb="29" eb="31">
      <t>キョウイク</t>
    </rPh>
    <rPh sb="32" eb="34">
      <t>テイシュツ</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</si>
</sst>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122">
    <font>
      <sz val="11"/>
      <color theme="1"/>
      <name val="ＭＳ Ｐゴシック"/>
      <family val="2"/>
      <charset val="128"/>
      <scheme val="minor"/>
    </font>
    <font>
      <sz val="6"/>
      <name val="ＭＳ Ｐゴシック"/>
      <family val="2"/>
      <charset val="128"/>
      <scheme val="minor"/>
    </font>
    <font>
      <sz val="11"/>
      <color theme="1"/>
      <name val="ＭＳ Ｐ明朝"/>
      <family val="1"/>
      <charset val="128"/>
    </font>
    <font>
      <sz val="12"/>
      <color theme="1"/>
      <name val="ＭＳ Ｐ明朝"/>
      <family val="1"/>
      <charset val="128"/>
    </font>
    <font>
      <sz val="14"/>
      <color theme="1"/>
      <name val="ＭＳ Ｐ明朝"/>
      <family val="1"/>
      <charset val="128"/>
    </font>
    <font>
      <b/>
      <sz val="26"/>
      <color theme="1"/>
      <name val="ＭＳ Ｐ明朝"/>
      <family val="1"/>
      <charset val="128"/>
    </font>
    <font>
      <sz val="10"/>
      <color theme="1"/>
      <name val="ＭＳ Ｐ明朝"/>
      <family val="1"/>
      <charset val="128"/>
    </font>
    <font>
      <sz val="9"/>
      <color theme="1"/>
      <name val="ＭＳ Ｐ明朝"/>
      <family val="1"/>
      <charset val="128"/>
    </font>
    <font>
      <sz val="8"/>
      <color theme="1"/>
      <name val="ＭＳ Ｐ明朝"/>
      <family val="1"/>
      <charset val="128"/>
    </font>
    <font>
      <b/>
      <u/>
      <sz val="16"/>
      <color theme="1"/>
      <name val="ＭＳ Ｐ明朝"/>
      <family val="1"/>
      <charset val="128"/>
    </font>
    <font>
      <sz val="16"/>
      <color theme="1"/>
      <name val="ＭＳ Ｐ明朝"/>
      <family val="1"/>
      <charset val="128"/>
    </font>
    <font>
      <sz val="18"/>
      <color theme="1"/>
      <name val="ＭＳ Ｐ明朝"/>
      <family val="1"/>
      <charset val="128"/>
    </font>
    <font>
      <b/>
      <sz val="16"/>
      <color theme="1"/>
      <name val="ＭＳ Ｐ明朝"/>
      <family val="1"/>
      <charset val="128"/>
    </font>
    <font>
      <b/>
      <sz val="18"/>
      <color theme="1"/>
      <name val="ＭＳ Ｐ明朝"/>
      <family val="1"/>
      <charset val="128"/>
    </font>
    <font>
      <sz val="9.5"/>
      <color theme="1"/>
      <name val="ＭＳ Ｐ明朝"/>
      <family val="1"/>
      <charset val="128"/>
    </font>
    <font>
      <sz val="10"/>
      <color theme="1"/>
      <name val="ＭＳ Ｐゴシック"/>
      <family val="3"/>
      <charset val="128"/>
      <scheme val="minor"/>
    </font>
    <font>
      <sz val="6"/>
      <color theme="1"/>
      <name val="ＭＳ Ｐ明朝"/>
      <family val="1"/>
      <charset val="128"/>
    </font>
    <font>
      <b/>
      <sz val="11"/>
      <color theme="1"/>
      <name val="ＭＳ Ｐゴシック"/>
      <family val="3"/>
      <charset val="128"/>
    </font>
    <font>
      <sz val="11"/>
      <color theme="1"/>
      <name val="ＭＳ Ｐゴシック"/>
      <family val="3"/>
      <charset val="128"/>
      <scheme val="minor"/>
    </font>
    <font>
      <b/>
      <sz val="12"/>
      <color theme="1"/>
      <name val="ＭＳ Ｐ明朝"/>
      <family val="1"/>
      <charset val="128"/>
    </font>
    <font>
      <b/>
      <sz val="14"/>
      <color theme="1"/>
      <name val="ＭＳ Ｐ明朝"/>
      <family val="1"/>
      <charset val="128"/>
    </font>
    <font>
      <sz val="10"/>
      <color theme="1"/>
      <name val="ＭＳ Ｐゴシック"/>
      <family val="3"/>
      <charset val="128"/>
    </font>
    <font>
      <sz val="48"/>
      <color theme="1"/>
      <name val="ＭＳ Ｐ明朝"/>
      <family val="1"/>
      <charset val="128"/>
    </font>
    <font>
      <b/>
      <sz val="10"/>
      <color theme="1"/>
      <name val="ＭＳ Ｐ明朝"/>
      <family val="1"/>
      <charset val="128"/>
    </font>
    <font>
      <sz val="11"/>
      <name val="ＭＳ Ｐゴシック"/>
      <family val="3"/>
      <charset val="128"/>
    </font>
    <font>
      <sz val="6"/>
      <name val="ＭＳ Ｐゴシック"/>
      <family val="3"/>
      <charset val="128"/>
    </font>
    <font>
      <b/>
      <sz val="11"/>
      <color rgb="FFFF0000"/>
      <name val="ＭＳ Ｐゴシック"/>
      <family val="3"/>
      <charset val="128"/>
    </font>
    <font>
      <b/>
      <sz val="12"/>
      <name val="ＭＳ Ｐゴシック"/>
      <family val="3"/>
      <charset val="128"/>
    </font>
    <font>
      <b/>
      <sz val="11"/>
      <name val="ＭＳ Ｐゴシック"/>
      <family val="3"/>
      <charset val="128"/>
    </font>
    <font>
      <sz val="11"/>
      <name val="ＭＳ 明朝"/>
      <family val="1"/>
      <charset val="128"/>
    </font>
    <font>
      <sz val="22"/>
      <name val="ＭＳ 明朝"/>
      <family val="1"/>
      <charset val="128"/>
    </font>
    <font>
      <sz val="18"/>
      <name val="ＤＦＧ極太明朝体"/>
      <family val="1"/>
      <charset val="128"/>
    </font>
    <font>
      <b/>
      <sz val="11"/>
      <color indexed="12"/>
      <name val="ＭＳ 明朝"/>
      <family val="1"/>
      <charset val="128"/>
    </font>
    <font>
      <sz val="9"/>
      <color indexed="10"/>
      <name val="ＭＳ 明朝"/>
      <family val="1"/>
      <charset val="128"/>
    </font>
    <font>
      <sz val="18"/>
      <name val="ＭＳ 明朝"/>
      <family val="1"/>
      <charset val="128"/>
    </font>
    <font>
      <sz val="16"/>
      <name val="ＭＳ 明朝"/>
      <family val="1"/>
      <charset val="128"/>
    </font>
    <font>
      <sz val="14"/>
      <name val="ＤＦＧ極太明朝体"/>
      <family val="1"/>
      <charset val="128"/>
    </font>
    <font>
      <b/>
      <sz val="11"/>
      <color indexed="12"/>
      <name val="ＭＳ Ｐゴシック"/>
      <family val="3"/>
      <charset val="128"/>
    </font>
    <font>
      <sz val="20"/>
      <name val="ＭＳ 明朝"/>
      <family val="1"/>
      <charset val="128"/>
    </font>
    <font>
      <sz val="9"/>
      <color indexed="10"/>
      <name val="ＭＳ Ｐゴシック"/>
      <family val="3"/>
      <charset val="128"/>
    </font>
    <font>
      <sz val="10"/>
      <name val="ＭＳ 明朝"/>
      <family val="1"/>
      <charset val="128"/>
    </font>
    <font>
      <sz val="6"/>
      <color indexed="12"/>
      <name val="ＭＳ 明朝"/>
      <family val="1"/>
      <charset val="128"/>
    </font>
    <font>
      <b/>
      <sz val="12"/>
      <color indexed="12"/>
      <name val="ＭＳ 明朝"/>
      <family val="1"/>
      <charset val="128"/>
    </font>
    <font>
      <sz val="9"/>
      <name val="ＭＳ 明朝"/>
      <family val="1"/>
      <charset val="128"/>
    </font>
    <font>
      <b/>
      <sz val="9"/>
      <color indexed="10"/>
      <name val="ＭＳ 明朝"/>
      <family val="1"/>
      <charset val="128"/>
    </font>
    <font>
      <sz val="28"/>
      <name val="ＭＳ 明朝"/>
      <family val="1"/>
      <charset val="128"/>
    </font>
    <font>
      <b/>
      <sz val="16"/>
      <name val="ＭＳ 明朝"/>
      <family val="1"/>
      <charset val="128"/>
    </font>
    <font>
      <sz val="15"/>
      <name val="ＭＳ 明朝"/>
      <family val="1"/>
      <charset val="128"/>
    </font>
    <font>
      <sz val="12"/>
      <name val="ＭＳ 明朝"/>
      <family val="1"/>
      <charset val="128"/>
    </font>
    <font>
      <b/>
      <sz val="14"/>
      <color indexed="12"/>
      <name val="ＭＳ 明朝"/>
      <family val="1"/>
      <charset val="128"/>
    </font>
    <font>
      <sz val="10.5"/>
      <name val="ＭＳ 明朝"/>
      <family val="1"/>
      <charset val="128"/>
    </font>
    <font>
      <b/>
      <sz val="11"/>
      <name val="ＭＳ 明朝"/>
      <family val="1"/>
      <charset val="128"/>
    </font>
    <font>
      <sz val="11"/>
      <color indexed="12"/>
      <name val="ＭＳ 明朝"/>
      <family val="1"/>
      <charset val="128"/>
    </font>
    <font>
      <b/>
      <sz val="16"/>
      <name val="ＤＦＧ極太明朝体"/>
      <family val="1"/>
      <charset val="128"/>
    </font>
    <font>
      <sz val="10"/>
      <color indexed="12"/>
      <name val="ＭＳ 明朝"/>
      <family val="1"/>
      <charset val="128"/>
    </font>
    <font>
      <sz val="8"/>
      <name val="ＭＳ 明朝"/>
      <family val="1"/>
      <charset val="128"/>
    </font>
    <font>
      <sz val="9"/>
      <color indexed="12"/>
      <name val="ＭＳ 明朝"/>
      <family val="1"/>
      <charset val="128"/>
    </font>
    <font>
      <sz val="8"/>
      <color indexed="12"/>
      <name val="ＭＳ 明朝"/>
      <family val="1"/>
      <charset val="128"/>
    </font>
    <font>
      <b/>
      <sz val="8"/>
      <color indexed="12"/>
      <name val="ＭＳ 明朝"/>
      <family val="1"/>
      <charset val="128"/>
    </font>
    <font>
      <b/>
      <sz val="24"/>
      <name val="ＭＳ 明朝"/>
      <family val="1"/>
      <charset val="128"/>
    </font>
    <font>
      <b/>
      <sz val="18"/>
      <name val="ＭＳ 明朝"/>
      <family val="1"/>
      <charset val="128"/>
    </font>
    <font>
      <b/>
      <sz val="12"/>
      <name val="ＭＳ 明朝"/>
      <family val="1"/>
      <charset val="128"/>
    </font>
    <font>
      <b/>
      <sz val="14"/>
      <name val="ＭＳ 明朝"/>
      <family val="1"/>
      <charset val="128"/>
    </font>
    <font>
      <sz val="14"/>
      <name val="ＭＳ 明朝"/>
      <family val="1"/>
      <charset val="128"/>
    </font>
    <font>
      <sz val="14"/>
      <color indexed="48"/>
      <name val="ＭＳ 明朝"/>
      <family val="1"/>
      <charset val="128"/>
    </font>
    <font>
      <sz val="11"/>
      <name val="ＭＳ Ｐ明朝"/>
      <family val="1"/>
      <charset val="128"/>
    </font>
    <font>
      <sz val="10"/>
      <name val="ＭＳ Ｐ明朝"/>
      <family val="1"/>
      <charset val="128"/>
    </font>
    <font>
      <b/>
      <sz val="16"/>
      <name val="ＭＳ Ｐ明朝"/>
      <family val="1"/>
      <charset val="128"/>
    </font>
    <font>
      <b/>
      <sz val="18"/>
      <name val="ＭＳ Ｐ明朝"/>
      <family val="1"/>
      <charset val="128"/>
    </font>
    <font>
      <b/>
      <sz val="14"/>
      <color theme="1"/>
      <name val="ＭＳ Ｐゴシック"/>
      <family val="3"/>
      <charset val="128"/>
      <scheme val="minor"/>
    </font>
    <font>
      <sz val="20"/>
      <color theme="1"/>
      <name val="ＭＳ Ｐ明朝"/>
      <family val="1"/>
      <charset val="128"/>
    </font>
    <font>
      <sz val="8"/>
      <color theme="1"/>
      <name val="ＭＳ Ｐゴシック"/>
      <family val="3"/>
      <charset val="128"/>
      <scheme val="minor"/>
    </font>
    <font>
      <sz val="14"/>
      <color rgb="FFFF0000"/>
      <name val="ＭＳ Ｐ明朝"/>
      <family val="1"/>
      <charset val="128"/>
    </font>
    <font>
      <b/>
      <sz val="14"/>
      <color rgb="FFFF0000"/>
      <name val="ＭＳ Ｐ明朝"/>
      <family val="1"/>
      <charset val="128"/>
    </font>
    <font>
      <b/>
      <sz val="11"/>
      <color rgb="FFFF0000"/>
      <name val="ＭＳ Ｐ明朝"/>
      <family val="1"/>
      <charset val="128"/>
    </font>
    <font>
      <sz val="9"/>
      <name val="ＭＳ Ｐ明朝"/>
      <family val="1"/>
      <charset val="128"/>
    </font>
    <font>
      <sz val="20"/>
      <name val="ＭＳ Ｐ明朝"/>
      <family val="1"/>
      <charset val="128"/>
    </font>
    <font>
      <b/>
      <sz val="10"/>
      <name val="ＭＳ Ｐ明朝"/>
      <family val="1"/>
      <charset val="128"/>
    </font>
    <font>
      <sz val="8"/>
      <name val="ＭＳ Ｐ明朝"/>
      <family val="1"/>
      <charset val="128"/>
    </font>
    <font>
      <b/>
      <sz val="9"/>
      <name val="ＭＳ Ｐ明朝"/>
      <family val="1"/>
      <charset val="128"/>
    </font>
    <font>
      <b/>
      <sz val="9.5"/>
      <name val="ＭＳ Ｐ明朝"/>
      <family val="1"/>
      <charset val="128"/>
    </font>
    <font>
      <sz val="9.5"/>
      <name val="ＭＳ Ｐ明朝"/>
      <family val="1"/>
      <charset val="128"/>
    </font>
    <font>
      <b/>
      <sz val="8"/>
      <name val="ＭＳ Ｐ明朝"/>
      <family val="1"/>
      <charset val="128"/>
    </font>
    <font>
      <sz val="8.5"/>
      <name val="ＭＳ Ｐ明朝"/>
      <family val="1"/>
      <charset val="128"/>
    </font>
    <font>
      <b/>
      <sz val="20"/>
      <name val="HG丸ｺﾞｼｯｸM-PRO"/>
      <family val="3"/>
      <charset val="128"/>
    </font>
    <font>
      <sz val="10"/>
      <name val="HG丸ｺﾞｼｯｸM-PRO"/>
      <family val="3"/>
      <charset val="128"/>
    </font>
    <font>
      <sz val="9"/>
      <name val="HG丸ｺﾞｼｯｸM-PRO"/>
      <family val="3"/>
      <charset val="128"/>
    </font>
    <font>
      <sz val="14"/>
      <name val="HG丸ｺﾞｼｯｸM-PRO"/>
      <family val="3"/>
      <charset val="128"/>
    </font>
    <font>
      <sz val="12"/>
      <name val="HG丸ｺﾞｼｯｸM-PRO"/>
      <family val="3"/>
      <charset val="128"/>
    </font>
    <font>
      <sz val="11"/>
      <name val="HG丸ｺﾞｼｯｸM-PRO"/>
      <family val="3"/>
      <charset val="128"/>
    </font>
    <font>
      <b/>
      <sz val="10"/>
      <name val="HG丸ｺﾞｼｯｸM-PRO"/>
      <family val="3"/>
      <charset val="128"/>
    </font>
    <font>
      <b/>
      <sz val="11"/>
      <name val="HG丸ｺﾞｼｯｸM-PRO"/>
      <family val="3"/>
      <charset val="128"/>
    </font>
    <font>
      <sz val="6"/>
      <name val="HG丸ｺﾞｼｯｸM-PRO"/>
      <family val="3"/>
      <charset val="128"/>
    </font>
    <font>
      <sz val="8"/>
      <name val="HG丸ｺﾞｼｯｸM-PRO"/>
      <family val="3"/>
      <charset val="128"/>
    </font>
    <font>
      <sz val="11"/>
      <name val="ＤＦ中丸ゴシック体"/>
      <family val="3"/>
      <charset val="128"/>
    </font>
    <font>
      <sz val="9"/>
      <name val="ＤＦ中丸ゴシック体"/>
      <family val="3"/>
      <charset val="128"/>
    </font>
    <font>
      <b/>
      <u/>
      <sz val="11"/>
      <name val="ＭＳ Ｐ明朝"/>
      <family val="1"/>
      <charset val="128"/>
    </font>
    <font>
      <b/>
      <sz val="10"/>
      <name val="ＭＳ 明朝"/>
      <family val="1"/>
      <charset val="128"/>
    </font>
    <font>
      <b/>
      <u/>
      <sz val="12"/>
      <name val="ＭＳ Ｐ明朝"/>
      <family val="1"/>
      <charset val="128"/>
    </font>
    <font>
      <b/>
      <sz val="12"/>
      <name val="HG正楷書体-PRO"/>
      <family val="4"/>
      <charset val="128"/>
    </font>
    <font>
      <b/>
      <sz val="11"/>
      <name val="ＭＳ Ｐ明朝"/>
      <family val="1"/>
      <charset val="128"/>
    </font>
    <font>
      <b/>
      <u/>
      <sz val="10"/>
      <name val="ＭＳ Ｐ明朝"/>
      <family val="1"/>
      <charset val="128"/>
    </font>
    <font>
      <b/>
      <sz val="11"/>
      <color indexed="12"/>
      <name val="ＭＳ Ｐ明朝"/>
      <family val="1"/>
      <charset val="128"/>
    </font>
    <font>
      <b/>
      <sz val="12"/>
      <name val="ＭＳ Ｐ明朝"/>
      <family val="1"/>
      <charset val="128"/>
    </font>
    <font>
      <b/>
      <sz val="10"/>
      <color indexed="12"/>
      <name val="ＭＳ Ｐ明朝"/>
      <family val="1"/>
      <charset val="128"/>
    </font>
    <font>
      <sz val="6"/>
      <color indexed="12"/>
      <name val="ＭＳ Ｐ明朝"/>
      <family val="1"/>
      <charset val="128"/>
    </font>
    <font>
      <u/>
      <sz val="11"/>
      <name val="ＭＳ Ｐ明朝"/>
      <family val="1"/>
      <charset val="128"/>
    </font>
    <font>
      <b/>
      <sz val="17"/>
      <name val="ＭＳ Ｐ明朝"/>
      <family val="1"/>
      <charset val="128"/>
    </font>
    <font>
      <b/>
      <sz val="14"/>
      <name val="ＭＳ Ｐ明朝"/>
      <family val="1"/>
      <charset val="128"/>
    </font>
    <font>
      <u/>
      <sz val="11"/>
      <color indexed="12"/>
      <name val="ＭＳ Ｐゴシック"/>
      <family val="3"/>
      <charset val="128"/>
    </font>
    <font>
      <u/>
      <sz val="11"/>
      <color indexed="9"/>
      <name val="ＭＳ Ｐゴシック"/>
      <family val="3"/>
      <charset val="128"/>
    </font>
    <font>
      <sz val="9"/>
      <color indexed="9"/>
      <name val="ＭＳ 明朝"/>
      <family val="1"/>
      <charset val="128"/>
    </font>
    <font>
      <sz val="9"/>
      <color indexed="21"/>
      <name val="ＭＳ 明朝"/>
      <family val="1"/>
      <charset val="128"/>
    </font>
    <font>
      <sz val="9"/>
      <color indexed="11"/>
      <name val="ＭＳ 明朝"/>
      <family val="1"/>
      <charset val="128"/>
    </font>
    <font>
      <sz val="12"/>
      <color rgb="FFFF0000"/>
      <name val="ＭＳ 明朝"/>
      <family val="1"/>
      <charset val="128"/>
    </font>
    <font>
      <b/>
      <sz val="16"/>
      <color rgb="FFFF0000"/>
      <name val="ＭＳ Ｐ明朝"/>
      <family val="1"/>
      <charset val="128"/>
    </font>
    <font>
      <sz val="7"/>
      <name val="HG丸ｺﾞｼｯｸM-PRO"/>
      <family val="3"/>
      <charset val="128"/>
    </font>
    <font>
      <sz val="10"/>
      <color theme="1"/>
      <name val="ＭＳ Ｐゴシック"/>
      <family val="2"/>
      <charset val="128"/>
      <scheme val="minor"/>
    </font>
    <font>
      <sz val="9"/>
      <color theme="1"/>
      <name val="ＭＳ Ｐゴシック"/>
      <family val="2"/>
      <charset val="128"/>
      <scheme val="minor"/>
    </font>
    <font>
      <sz val="8"/>
      <color theme="1"/>
      <name val="ＭＳ Ｐゴシック"/>
      <family val="2"/>
      <charset val="128"/>
      <scheme val="minor"/>
    </font>
    <font>
      <sz val="11"/>
      <color rgb="FFFF0000"/>
      <name val="ＭＳ Ｐゴシック"/>
      <family val="3"/>
      <charset val="128"/>
      <scheme val="minor"/>
    </font>
    <font>
      <sz val="11"/>
      <color rgb="FFFF0000"/>
      <name val="ＭＳ Ｐ明朝"/>
      <family val="1"/>
      <charset val="128"/>
    </font>
  </fonts>
  <fills count="10">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indexed="48"/>
        <bgColor indexed="64"/>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0"/>
        <bgColor indexed="64"/>
      </patternFill>
    </fill>
    <fill>
      <patternFill patternType="gray0625"/>
    </fill>
  </fills>
  <borders count="149">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hair">
        <color auto="1"/>
      </top>
      <bottom/>
      <diagonal/>
    </border>
    <border>
      <left/>
      <right/>
      <top/>
      <bottom style="hair">
        <color auto="1"/>
      </bottom>
      <diagonal/>
    </border>
    <border>
      <left style="dotted">
        <color indexed="64"/>
      </left>
      <right/>
      <top style="thin">
        <color indexed="64"/>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indexed="64"/>
      </left>
      <right/>
      <top/>
      <bottom/>
      <diagonal/>
    </border>
    <border>
      <left style="dotted">
        <color indexed="64"/>
      </left>
      <right/>
      <top/>
      <bottom style="thin">
        <color indexed="64"/>
      </bottom>
      <diagonal/>
    </border>
    <border>
      <left style="dotted">
        <color indexed="64"/>
      </left>
      <right style="thin">
        <color indexed="64"/>
      </right>
      <top/>
      <bottom style="dotted">
        <color indexed="64"/>
      </bottom>
      <diagonal/>
    </border>
    <border>
      <left style="dotted">
        <color indexed="64"/>
      </left>
      <right/>
      <top/>
      <bottom style="dotted">
        <color indexed="64"/>
      </bottom>
      <diagonal/>
    </border>
    <border>
      <left/>
      <right/>
      <top/>
      <bottom style="dotted">
        <color indexed="64"/>
      </bottom>
      <diagonal/>
    </border>
    <border>
      <left style="dotted">
        <color indexed="64"/>
      </left>
      <right style="thin">
        <color indexed="64"/>
      </right>
      <top style="dotted">
        <color indexed="64"/>
      </top>
      <bottom/>
      <diagonal/>
    </border>
    <border>
      <left style="thin">
        <color auto="1"/>
      </left>
      <right/>
      <top/>
      <bottom style="hair">
        <color auto="1"/>
      </bottom>
      <diagonal/>
    </border>
    <border>
      <left/>
      <right style="thin">
        <color auto="1"/>
      </right>
      <top/>
      <bottom style="hair">
        <color auto="1"/>
      </bottom>
      <diagonal/>
    </border>
    <border>
      <left style="thin">
        <color auto="1"/>
      </left>
      <right/>
      <top style="hair">
        <color auto="1"/>
      </top>
      <bottom/>
      <diagonal/>
    </border>
    <border>
      <left/>
      <right style="thin">
        <color auto="1"/>
      </right>
      <top style="hair">
        <color auto="1"/>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dotted">
        <color indexed="64"/>
      </bottom>
      <diagonal/>
    </border>
    <border>
      <left/>
      <right style="thin">
        <color auto="1"/>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auto="1"/>
      </left>
      <right style="thin">
        <color auto="1"/>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auto="1"/>
      </left>
      <right style="thin">
        <color auto="1"/>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dotted">
        <color auto="1"/>
      </right>
      <top/>
      <bottom/>
      <diagonal/>
    </border>
    <border>
      <left/>
      <right style="dotted">
        <color auto="1"/>
      </right>
      <top/>
      <bottom style="dotted">
        <color auto="1"/>
      </bottom>
      <diagonal/>
    </border>
    <border>
      <left style="dotted">
        <color auto="1"/>
      </left>
      <right style="dotted">
        <color auto="1"/>
      </right>
      <top style="dotted">
        <color auto="1"/>
      </top>
      <bottom style="dotted">
        <color auto="1"/>
      </bottom>
      <diagonal/>
    </border>
    <border>
      <left style="thin">
        <color indexed="64"/>
      </left>
      <right/>
      <top style="dotted">
        <color indexed="64"/>
      </top>
      <bottom/>
      <diagonal/>
    </border>
    <border>
      <left/>
      <right style="thin">
        <color indexed="64"/>
      </right>
      <top style="dotted">
        <color indexed="64"/>
      </top>
      <bottom/>
      <diagonal/>
    </border>
    <border>
      <left style="thin">
        <color auto="1"/>
      </left>
      <right style="dotted">
        <color auto="1"/>
      </right>
      <top style="thin">
        <color indexed="64"/>
      </top>
      <bottom style="hair">
        <color auto="1"/>
      </bottom>
      <diagonal/>
    </border>
    <border>
      <left style="dotted">
        <color auto="1"/>
      </left>
      <right style="dotted">
        <color auto="1"/>
      </right>
      <top style="thin">
        <color indexed="64"/>
      </top>
      <bottom style="hair">
        <color auto="1"/>
      </bottom>
      <diagonal/>
    </border>
    <border>
      <left style="dotted">
        <color auto="1"/>
      </left>
      <right style="thin">
        <color indexed="64"/>
      </right>
      <top style="thin">
        <color indexed="64"/>
      </top>
      <bottom style="hair">
        <color auto="1"/>
      </bottom>
      <diagonal/>
    </border>
    <border>
      <left style="thin">
        <color auto="1"/>
      </left>
      <right style="dotted">
        <color auto="1"/>
      </right>
      <top style="hair">
        <color auto="1"/>
      </top>
      <bottom style="dotted">
        <color indexed="64"/>
      </bottom>
      <diagonal/>
    </border>
    <border>
      <left style="dotted">
        <color auto="1"/>
      </left>
      <right style="dotted">
        <color auto="1"/>
      </right>
      <top style="hair">
        <color auto="1"/>
      </top>
      <bottom style="dotted">
        <color indexed="64"/>
      </bottom>
      <diagonal/>
    </border>
    <border>
      <left style="dotted">
        <color auto="1"/>
      </left>
      <right style="thin">
        <color indexed="64"/>
      </right>
      <top style="hair">
        <color auto="1"/>
      </top>
      <bottom style="dotted">
        <color indexed="64"/>
      </bottom>
      <diagonal/>
    </border>
    <border>
      <left style="thin">
        <color auto="1"/>
      </left>
      <right style="dotted">
        <color auto="1"/>
      </right>
      <top style="thin">
        <color indexed="64"/>
      </top>
      <bottom style="dotted">
        <color auto="1"/>
      </bottom>
      <diagonal/>
    </border>
    <border>
      <left style="dotted">
        <color auto="1"/>
      </left>
      <right style="dotted">
        <color auto="1"/>
      </right>
      <top style="thin">
        <color indexed="64"/>
      </top>
      <bottom style="dotted">
        <color auto="1"/>
      </bottom>
      <diagonal/>
    </border>
    <border>
      <left style="dotted">
        <color auto="1"/>
      </left>
      <right style="thin">
        <color indexed="64"/>
      </right>
      <top style="thin">
        <color indexed="64"/>
      </top>
      <bottom style="dotted">
        <color auto="1"/>
      </bottom>
      <diagonal/>
    </border>
    <border>
      <left style="thin">
        <color auto="1"/>
      </left>
      <right style="dotted">
        <color auto="1"/>
      </right>
      <top style="dotted">
        <color auto="1"/>
      </top>
      <bottom style="dotted">
        <color auto="1"/>
      </bottom>
      <diagonal/>
    </border>
    <border>
      <left style="dotted">
        <color auto="1"/>
      </left>
      <right style="thin">
        <color indexed="64"/>
      </right>
      <top style="dotted">
        <color auto="1"/>
      </top>
      <bottom style="dotted">
        <color auto="1"/>
      </bottom>
      <diagonal/>
    </border>
    <border>
      <left style="thin">
        <color auto="1"/>
      </left>
      <right style="dotted">
        <color auto="1"/>
      </right>
      <top style="dotted">
        <color auto="1"/>
      </top>
      <bottom style="thin">
        <color indexed="64"/>
      </bottom>
      <diagonal/>
    </border>
    <border>
      <left style="dotted">
        <color auto="1"/>
      </left>
      <right style="dotted">
        <color auto="1"/>
      </right>
      <top style="dotted">
        <color auto="1"/>
      </top>
      <bottom style="thin">
        <color indexed="64"/>
      </bottom>
      <diagonal/>
    </border>
    <border>
      <left style="dotted">
        <color auto="1"/>
      </left>
      <right style="thin">
        <color indexed="64"/>
      </right>
      <top style="dotted">
        <color auto="1"/>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bottom/>
      <diagonal/>
    </border>
    <border>
      <left style="medium">
        <color auto="1"/>
      </left>
      <right style="medium">
        <color auto="1"/>
      </right>
      <top style="medium">
        <color auto="1"/>
      </top>
      <bottom style="medium">
        <color auto="1"/>
      </bottom>
      <diagonal/>
    </border>
    <border>
      <left/>
      <right style="thin">
        <color theme="0" tint="-0.249977111117893"/>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right style="thin">
        <color theme="0" tint="-0.249977111117893"/>
      </right>
      <top/>
      <bottom style="dotted">
        <color indexed="64"/>
      </bottom>
      <diagonal/>
    </border>
    <border>
      <left style="thin">
        <color indexed="64"/>
      </left>
      <right style="thin">
        <color indexed="64"/>
      </right>
      <top style="hair">
        <color indexed="64"/>
      </top>
      <bottom style="dotted">
        <color indexed="64"/>
      </bottom>
      <diagonal/>
    </border>
    <border>
      <left style="thin">
        <color indexed="64"/>
      </left>
      <right style="thin">
        <color indexed="64"/>
      </right>
      <top style="hair">
        <color indexed="64"/>
      </top>
      <bottom style="hair">
        <color indexed="64"/>
      </bottom>
      <diagonal/>
    </border>
    <border>
      <left/>
      <right style="thin">
        <color theme="0" tint="-0.249977111117893"/>
      </right>
      <top style="dotted">
        <color indexed="64"/>
      </top>
      <bottom/>
      <diagonal/>
    </border>
    <border>
      <left style="thin">
        <color indexed="64"/>
      </left>
      <right style="thin">
        <color indexed="64"/>
      </right>
      <top/>
      <bottom style="hair">
        <color indexed="64"/>
      </bottom>
      <diagonal/>
    </border>
    <border>
      <left/>
      <right style="thin">
        <color theme="0" tint="-0.249977111117893"/>
      </right>
      <top/>
      <bottom style="thin">
        <color indexed="64"/>
      </bottom>
      <diagonal/>
    </border>
    <border>
      <left style="thin">
        <color indexed="64"/>
      </left>
      <right style="thin">
        <color indexed="64"/>
      </right>
      <top style="hair">
        <color indexed="64"/>
      </top>
      <bottom style="thin">
        <color indexed="64"/>
      </bottom>
      <diagonal/>
    </border>
    <border>
      <left style="thin">
        <color auto="1"/>
      </left>
      <right style="hair">
        <color auto="1"/>
      </right>
      <top style="hair">
        <color auto="1"/>
      </top>
      <bottom/>
      <diagonal/>
    </border>
    <border>
      <left style="hair">
        <color auto="1"/>
      </left>
      <right style="hair">
        <color auto="1"/>
      </right>
      <top/>
      <bottom/>
      <diagonal/>
    </border>
    <border>
      <left style="hair">
        <color auto="1"/>
      </left>
      <right style="thin">
        <color auto="1"/>
      </right>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hair">
        <color indexed="64"/>
      </left>
      <right/>
      <top style="dotted">
        <color indexed="64"/>
      </top>
      <bottom style="thin">
        <color indexed="64"/>
      </bottom>
      <diagonal/>
    </border>
    <border>
      <left style="hair">
        <color indexed="64"/>
      </left>
      <right/>
      <top style="thin">
        <color indexed="64"/>
      </top>
      <bottom style="dotted">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auto="1"/>
      </left>
      <right/>
      <top style="dotted">
        <color auto="1"/>
      </top>
      <bottom style="dotted">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5">
    <xf numFmtId="0" fontId="0" fillId="0" borderId="0">
      <alignment vertical="center"/>
    </xf>
    <xf numFmtId="0" fontId="24" fillId="0" borderId="0"/>
    <xf numFmtId="0" fontId="24" fillId="0" borderId="0">
      <alignment vertical="center"/>
    </xf>
    <xf numFmtId="0" fontId="29" fillId="0" borderId="0">
      <alignment vertical="center"/>
    </xf>
    <xf numFmtId="0" fontId="109" fillId="0" borderId="0" applyNumberFormat="0" applyFill="0" applyBorder="0" applyAlignment="0" applyProtection="0">
      <alignment vertical="top"/>
      <protection locked="0"/>
    </xf>
  </cellStyleXfs>
  <cellXfs count="2491">
    <xf numFmtId="0" fontId="0" fillId="0" borderId="0" xfId="0">
      <alignment vertical="center"/>
    </xf>
    <xf numFmtId="0" fontId="2" fillId="0" borderId="0" xfId="0" applyFont="1">
      <alignment vertical="center"/>
    </xf>
    <xf numFmtId="0" fontId="3" fillId="0" borderId="0" xfId="0" applyFont="1">
      <alignment vertical="center"/>
    </xf>
    <xf numFmtId="0" fontId="4" fillId="0" borderId="0" xfId="0" applyFont="1">
      <alignment vertical="center"/>
    </xf>
    <xf numFmtId="0" fontId="4" fillId="0" borderId="0" xfId="0" applyFont="1" applyAlignment="1">
      <alignment horizontal="center" vertical="center"/>
    </xf>
    <xf numFmtId="0" fontId="2" fillId="0" borderId="0" xfId="0" applyFont="1" applyAlignment="1">
      <alignment vertical="center"/>
    </xf>
    <xf numFmtId="0" fontId="3" fillId="0" borderId="0" xfId="0" applyFont="1" applyAlignment="1">
      <alignment vertical="center"/>
    </xf>
    <xf numFmtId="0" fontId="6" fillId="0" borderId="0" xfId="0" applyFont="1">
      <alignment vertical="center"/>
    </xf>
    <xf numFmtId="0" fontId="6" fillId="0" borderId="0" xfId="0" applyFont="1" applyAlignment="1">
      <alignment horizontal="center" vertical="center"/>
    </xf>
    <xf numFmtId="0" fontId="6" fillId="0" borderId="0" xfId="0" applyFont="1" applyAlignment="1">
      <alignment vertical="center" shrinkToFit="1"/>
    </xf>
    <xf numFmtId="0" fontId="6" fillId="0" borderId="3" xfId="0" applyFont="1" applyBorder="1" applyAlignment="1">
      <alignment vertical="center"/>
    </xf>
    <xf numFmtId="0" fontId="6" fillId="0" borderId="1" xfId="0" applyFont="1" applyBorder="1">
      <alignment vertical="center"/>
    </xf>
    <xf numFmtId="0" fontId="6" fillId="0" borderId="8" xfId="0" applyFont="1" applyBorder="1" applyAlignment="1">
      <alignment horizontal="center" vertical="center"/>
    </xf>
    <xf numFmtId="0" fontId="6" fillId="0" borderId="0" xfId="0" applyFont="1" applyBorder="1">
      <alignment vertical="center"/>
    </xf>
    <xf numFmtId="0" fontId="6" fillId="0" borderId="11" xfId="0" applyFont="1" applyBorder="1">
      <alignment vertical="center"/>
    </xf>
    <xf numFmtId="0" fontId="6" fillId="0" borderId="12" xfId="0" applyFont="1" applyBorder="1">
      <alignment vertical="center"/>
    </xf>
    <xf numFmtId="0" fontId="6" fillId="0" borderId="13" xfId="0" applyFont="1" applyBorder="1">
      <alignment vertical="center"/>
    </xf>
    <xf numFmtId="0" fontId="6" fillId="0" borderId="12" xfId="0" applyFont="1" applyBorder="1" applyAlignment="1">
      <alignment vertical="center"/>
    </xf>
    <xf numFmtId="0" fontId="6" fillId="0" borderId="14" xfId="0" applyFont="1" applyBorder="1" applyAlignment="1">
      <alignment vertical="center"/>
    </xf>
    <xf numFmtId="0" fontId="6" fillId="0" borderId="0" xfId="0" applyFont="1" applyBorder="1" applyAlignment="1">
      <alignment horizontal="center" vertical="center"/>
    </xf>
    <xf numFmtId="0" fontId="6" fillId="0" borderId="0" xfId="0" applyFont="1" applyBorder="1" applyAlignment="1">
      <alignment horizontal="right" vertical="center"/>
    </xf>
    <xf numFmtId="0" fontId="6" fillId="0" borderId="0" xfId="0" applyFont="1" applyBorder="1" applyAlignment="1">
      <alignment horizontal="center" vertical="center" wrapText="1"/>
    </xf>
    <xf numFmtId="0" fontId="6" fillId="0" borderId="0" xfId="0" applyFont="1" applyBorder="1" applyAlignment="1">
      <alignment horizontal="center" vertical="center" shrinkToFit="1"/>
    </xf>
    <xf numFmtId="0" fontId="6" fillId="0" borderId="0" xfId="0" applyFont="1" applyBorder="1" applyAlignment="1">
      <alignment horizontal="left" vertical="center" shrinkToFit="1"/>
    </xf>
    <xf numFmtId="0" fontId="7" fillId="0" borderId="0" xfId="0" applyFont="1" applyBorder="1" applyAlignment="1">
      <alignment horizontal="center" vertical="center" wrapText="1"/>
    </xf>
    <xf numFmtId="0" fontId="6" fillId="0" borderId="8" xfId="0" applyFont="1" applyBorder="1" applyAlignment="1">
      <alignment vertical="center"/>
    </xf>
    <xf numFmtId="0" fontId="6" fillId="0" borderId="0" xfId="0" applyFont="1" applyBorder="1" applyAlignment="1">
      <alignment vertical="center"/>
    </xf>
    <xf numFmtId="0" fontId="6" fillId="0" borderId="1" xfId="0" applyFont="1" applyBorder="1" applyAlignment="1">
      <alignment vertical="center"/>
    </xf>
    <xf numFmtId="0" fontId="6" fillId="0" borderId="0" xfId="0" applyFont="1" applyBorder="1" applyAlignment="1">
      <alignment vertical="center" wrapText="1"/>
    </xf>
    <xf numFmtId="0" fontId="6" fillId="0" borderId="13" xfId="0" applyFont="1" applyBorder="1" applyAlignment="1">
      <alignment vertical="center"/>
    </xf>
    <xf numFmtId="0" fontId="6" fillId="0" borderId="3" xfId="0" applyFont="1" applyBorder="1">
      <alignment vertical="center"/>
    </xf>
    <xf numFmtId="0" fontId="7" fillId="0" borderId="0" xfId="0" applyFont="1">
      <alignment vertical="center"/>
    </xf>
    <xf numFmtId="0" fontId="8" fillId="0" borderId="0" xfId="0" applyFont="1">
      <alignment vertical="center"/>
    </xf>
    <xf numFmtId="49" fontId="6" fillId="0" borderId="8" xfId="0" applyNumberFormat="1" applyFont="1" applyBorder="1" applyAlignment="1">
      <alignment vertical="center"/>
    </xf>
    <xf numFmtId="49" fontId="6" fillId="0" borderId="0" xfId="0" applyNumberFormat="1" applyFont="1" applyBorder="1" applyAlignment="1">
      <alignment vertical="center"/>
    </xf>
    <xf numFmtId="0" fontId="6" fillId="0" borderId="11" xfId="0" applyFont="1" applyBorder="1" applyAlignment="1">
      <alignment vertical="center"/>
    </xf>
    <xf numFmtId="0" fontId="6" fillId="0" borderId="8" xfId="0" applyFont="1" applyBorder="1" applyAlignment="1">
      <alignment vertical="center" wrapText="1"/>
    </xf>
    <xf numFmtId="0" fontId="6" fillId="0" borderId="8" xfId="0" applyFont="1" applyBorder="1" applyAlignment="1">
      <alignment vertical="center" shrinkToFit="1"/>
    </xf>
    <xf numFmtId="0" fontId="6" fillId="0" borderId="6" xfId="0" applyFont="1" applyBorder="1" applyAlignment="1">
      <alignment vertical="center"/>
    </xf>
    <xf numFmtId="0" fontId="6" fillId="0" borderId="7" xfId="0" applyFont="1" applyBorder="1" applyAlignment="1">
      <alignment vertical="center"/>
    </xf>
    <xf numFmtId="0" fontId="6" fillId="0" borderId="12" xfId="0" applyFont="1" applyBorder="1" applyAlignment="1">
      <alignment vertical="center" wrapText="1"/>
    </xf>
    <xf numFmtId="0" fontId="6" fillId="0" borderId="14" xfId="0" applyFont="1" applyBorder="1" applyAlignment="1">
      <alignment vertical="center" wrapText="1"/>
    </xf>
    <xf numFmtId="0" fontId="8" fillId="0" borderId="0" xfId="0" applyFont="1" applyAlignment="1">
      <alignment vertical="center"/>
    </xf>
    <xf numFmtId="0" fontId="10" fillId="0" borderId="0" xfId="0" applyFont="1" applyAlignment="1">
      <alignment vertical="center"/>
    </xf>
    <xf numFmtId="0" fontId="11" fillId="0" borderId="0" xfId="0" applyFont="1" applyBorder="1" applyAlignment="1">
      <alignment vertical="center"/>
    </xf>
    <xf numFmtId="0" fontId="2" fillId="0" borderId="0" xfId="0" applyFont="1" applyBorder="1">
      <alignment vertical="center"/>
    </xf>
    <xf numFmtId="0" fontId="2" fillId="0" borderId="8" xfId="0" applyFont="1" applyBorder="1">
      <alignment vertical="center"/>
    </xf>
    <xf numFmtId="0" fontId="2" fillId="0" borderId="8" xfId="0" applyFont="1" applyBorder="1" applyAlignment="1">
      <alignment vertical="center"/>
    </xf>
    <xf numFmtId="0" fontId="2" fillId="0" borderId="0" xfId="0" applyFont="1" applyBorder="1" applyAlignment="1">
      <alignment vertical="center"/>
    </xf>
    <xf numFmtId="0" fontId="2" fillId="0" borderId="3" xfId="0" applyFont="1" applyBorder="1" applyAlignment="1">
      <alignment horizontal="left" vertical="center"/>
    </xf>
    <xf numFmtId="0" fontId="2" fillId="0" borderId="17" xfId="0" applyFont="1" applyBorder="1">
      <alignment vertical="center"/>
    </xf>
    <xf numFmtId="0" fontId="12" fillId="0" borderId="0" xfId="0" applyFont="1" applyBorder="1" applyAlignment="1">
      <alignment vertical="center"/>
    </xf>
    <xf numFmtId="0" fontId="2" fillId="0" borderId="14" xfId="0" applyFont="1" applyBorder="1">
      <alignment vertical="center"/>
    </xf>
    <xf numFmtId="0" fontId="2" fillId="0" borderId="11"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2" xfId="0" applyFont="1" applyBorder="1">
      <alignment vertical="center"/>
    </xf>
    <xf numFmtId="0" fontId="2" fillId="0" borderId="19" xfId="0" applyFont="1" applyBorder="1">
      <alignment vertical="center"/>
    </xf>
    <xf numFmtId="0" fontId="2" fillId="0" borderId="20" xfId="0" applyFont="1" applyBorder="1">
      <alignment vertical="center"/>
    </xf>
    <xf numFmtId="0" fontId="2" fillId="0" borderId="21" xfId="0" applyFont="1" applyBorder="1">
      <alignment vertical="center"/>
    </xf>
    <xf numFmtId="0" fontId="6" fillId="0" borderId="2" xfId="0" applyFont="1" applyBorder="1" applyAlignment="1">
      <alignment vertical="center"/>
    </xf>
    <xf numFmtId="0" fontId="6" fillId="0" borderId="4" xfId="0" applyFont="1" applyBorder="1" applyAlignment="1">
      <alignment vertical="center"/>
    </xf>
    <xf numFmtId="0" fontId="13" fillId="0" borderId="0" xfId="0" applyFont="1">
      <alignment vertical="center"/>
    </xf>
    <xf numFmtId="0" fontId="2" fillId="0" borderId="11" xfId="0" applyFont="1" applyBorder="1" applyAlignment="1">
      <alignment vertical="center"/>
    </xf>
    <xf numFmtId="0" fontId="2" fillId="0" borderId="0" xfId="0" applyFont="1" applyAlignment="1">
      <alignment vertical="center" shrinkToFit="1"/>
    </xf>
    <xf numFmtId="0" fontId="6" fillId="0" borderId="8" xfId="0" applyFont="1" applyBorder="1">
      <alignment vertical="center"/>
    </xf>
    <xf numFmtId="0" fontId="6" fillId="0" borderId="1" xfId="0" applyFont="1" applyBorder="1" applyAlignment="1">
      <alignment vertical="center" wrapText="1"/>
    </xf>
    <xf numFmtId="0" fontId="12" fillId="0" borderId="0" xfId="0" applyFont="1" applyAlignment="1">
      <alignment vertical="center"/>
    </xf>
    <xf numFmtId="0" fontId="7" fillId="0" borderId="0" xfId="0" applyFont="1" applyAlignment="1">
      <alignment vertical="center"/>
    </xf>
    <xf numFmtId="0" fontId="8" fillId="0" borderId="0" xfId="0" applyFont="1" applyAlignment="1">
      <alignment vertical="center" shrinkToFit="1"/>
    </xf>
    <xf numFmtId="0" fontId="10" fillId="0" borderId="0" xfId="0" applyFont="1">
      <alignment vertical="center"/>
    </xf>
    <xf numFmtId="0" fontId="2" fillId="0" borderId="12" xfId="0" applyFont="1" applyBorder="1">
      <alignment vertical="center"/>
    </xf>
    <xf numFmtId="0" fontId="2" fillId="0" borderId="13" xfId="0" applyFont="1" applyBorder="1">
      <alignment vertical="center"/>
    </xf>
    <xf numFmtId="0" fontId="2" fillId="0" borderId="22" xfId="0" applyFont="1" applyBorder="1">
      <alignment vertical="center"/>
    </xf>
    <xf numFmtId="0" fontId="2" fillId="0" borderId="25" xfId="0" applyFont="1" applyBorder="1">
      <alignment vertical="center"/>
    </xf>
    <xf numFmtId="0" fontId="2" fillId="0" borderId="26" xfId="0" applyFont="1" applyBorder="1">
      <alignment vertical="center"/>
    </xf>
    <xf numFmtId="0" fontId="2" fillId="0" borderId="24" xfId="0" applyFont="1" applyBorder="1">
      <alignment vertical="center"/>
    </xf>
    <xf numFmtId="0" fontId="12" fillId="0" borderId="0" xfId="0" applyFont="1">
      <alignment vertical="center"/>
    </xf>
    <xf numFmtId="0" fontId="2" fillId="0" borderId="1" xfId="0" applyFont="1" applyBorder="1">
      <alignment vertical="center"/>
    </xf>
    <xf numFmtId="0" fontId="7" fillId="0" borderId="0" xfId="0" applyFont="1" applyBorder="1">
      <alignment vertical="center"/>
    </xf>
    <xf numFmtId="0" fontId="17" fillId="0" borderId="0" xfId="0" applyFont="1">
      <alignment vertical="center"/>
    </xf>
    <xf numFmtId="0" fontId="2" fillId="0" borderId="1" xfId="0" applyFont="1" applyBorder="1" applyAlignment="1">
      <alignment vertical="center"/>
    </xf>
    <xf numFmtId="0" fontId="6" fillId="0" borderId="9" xfId="0" applyFont="1" applyBorder="1">
      <alignment vertical="center"/>
    </xf>
    <xf numFmtId="0" fontId="6" fillId="0" borderId="10" xfId="0" applyFont="1" applyBorder="1">
      <alignment vertical="center"/>
    </xf>
    <xf numFmtId="0" fontId="2" fillId="0" borderId="0" xfId="0" applyFont="1" applyBorder="1" applyAlignment="1">
      <alignment horizontal="center" vertical="center"/>
    </xf>
    <xf numFmtId="0" fontId="2" fillId="0" borderId="9" xfId="0" applyFont="1" applyBorder="1">
      <alignment vertical="center"/>
    </xf>
    <xf numFmtId="0" fontId="2" fillId="0" borderId="10" xfId="0" applyFont="1" applyBorder="1">
      <alignment vertical="center"/>
    </xf>
    <xf numFmtId="0" fontId="6" fillId="0" borderId="0" xfId="0" applyFont="1" applyAlignment="1">
      <alignment vertical="center"/>
    </xf>
    <xf numFmtId="0" fontId="6" fillId="0" borderId="2" xfId="0" applyFont="1" applyBorder="1">
      <alignment vertical="center"/>
    </xf>
    <xf numFmtId="0" fontId="6" fillId="0" borderId="14" xfId="0" applyFont="1" applyBorder="1">
      <alignment vertical="center"/>
    </xf>
    <xf numFmtId="0" fontId="18" fillId="0" borderId="0" xfId="0" applyFont="1">
      <alignment vertical="center"/>
    </xf>
    <xf numFmtId="0" fontId="6" fillId="0" borderId="4" xfId="0" applyFont="1" applyBorder="1">
      <alignment vertical="center"/>
    </xf>
    <xf numFmtId="0" fontId="7" fillId="0" borderId="8" xfId="0" applyFont="1" applyBorder="1">
      <alignment vertical="center"/>
    </xf>
    <xf numFmtId="0" fontId="7" fillId="0" borderId="10" xfId="0" applyFont="1" applyBorder="1">
      <alignment vertical="center"/>
    </xf>
    <xf numFmtId="0" fontId="7" fillId="0" borderId="13" xfId="0" applyFont="1" applyBorder="1">
      <alignment vertical="center"/>
    </xf>
    <xf numFmtId="0" fontId="7" fillId="0" borderId="1" xfId="0" applyFont="1" applyBorder="1">
      <alignment vertical="center"/>
    </xf>
    <xf numFmtId="0" fontId="6" fillId="0" borderId="9" xfId="0" applyFont="1" applyBorder="1" applyAlignment="1">
      <alignment vertical="center"/>
    </xf>
    <xf numFmtId="0" fontId="6" fillId="0" borderId="0" xfId="0" applyFont="1" applyBorder="1" applyAlignment="1">
      <alignment vertical="center" shrinkToFit="1"/>
    </xf>
    <xf numFmtId="0" fontId="11" fillId="0" borderId="0" xfId="0" applyFont="1" applyAlignment="1">
      <alignment vertical="center"/>
    </xf>
    <xf numFmtId="0" fontId="6" fillId="0" borderId="34" xfId="0" applyFont="1" applyBorder="1">
      <alignment vertical="center"/>
    </xf>
    <xf numFmtId="0" fontId="6" fillId="0" borderId="39" xfId="0" applyFont="1" applyBorder="1">
      <alignment vertical="center"/>
    </xf>
    <xf numFmtId="0" fontId="6" fillId="0" borderId="43" xfId="0" applyFont="1" applyBorder="1">
      <alignment vertical="center"/>
    </xf>
    <xf numFmtId="0" fontId="7" fillId="0" borderId="9" xfId="0" applyFont="1" applyBorder="1" applyAlignment="1">
      <alignment vertical="center"/>
    </xf>
    <xf numFmtId="0" fontId="7" fillId="0" borderId="8" xfId="0" applyFont="1" applyBorder="1" applyAlignment="1">
      <alignment vertical="center"/>
    </xf>
    <xf numFmtId="0" fontId="7" fillId="0" borderId="11" xfId="0" applyFont="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6" fillId="0" borderId="8" xfId="0" applyFont="1" applyBorder="1" applyAlignment="1">
      <alignment horizontal="center" vertical="center"/>
    </xf>
    <xf numFmtId="0" fontId="6" fillId="0" borderId="0" xfId="0" applyFont="1" applyBorder="1" applyAlignment="1">
      <alignment horizontal="center" vertical="center"/>
    </xf>
    <xf numFmtId="0" fontId="6" fillId="0" borderId="8" xfId="0" applyFont="1" applyBorder="1" applyAlignment="1">
      <alignment horizontal="center" vertical="center" textRotation="255"/>
    </xf>
    <xf numFmtId="0" fontId="6" fillId="0" borderId="0" xfId="0" applyFont="1" applyBorder="1" applyAlignment="1">
      <alignment horizontal="center" vertical="center" textRotation="255"/>
    </xf>
    <xf numFmtId="49" fontId="8" fillId="0" borderId="0" xfId="0" applyNumberFormat="1" applyFont="1" applyAlignment="1">
      <alignment vertical="center"/>
    </xf>
    <xf numFmtId="0" fontId="21" fillId="0" borderId="0" xfId="0" applyFont="1">
      <alignment vertical="center"/>
    </xf>
    <xf numFmtId="0" fontId="6" fillId="0" borderId="0" xfId="0" applyFont="1" applyBorder="1" applyAlignment="1">
      <alignment horizontal="center" vertical="center"/>
    </xf>
    <xf numFmtId="0" fontId="6" fillId="0" borderId="0" xfId="0" applyFont="1" applyAlignment="1">
      <alignment horizontal="center" vertical="center"/>
    </xf>
    <xf numFmtId="0" fontId="6" fillId="0" borderId="0" xfId="0" applyFont="1" applyBorder="1" applyAlignment="1">
      <alignment horizontal="right" vertical="center"/>
    </xf>
    <xf numFmtId="0" fontId="23" fillId="0" borderId="0" xfId="0" applyFont="1" applyAlignment="1">
      <alignment vertical="center"/>
    </xf>
    <xf numFmtId="0" fontId="23" fillId="0" borderId="0" xfId="0" applyFont="1">
      <alignment vertical="center"/>
    </xf>
    <xf numFmtId="0" fontId="2" fillId="0" borderId="0" xfId="0" applyFont="1" applyBorder="1" applyAlignment="1">
      <alignment horizontal="center" vertical="center"/>
    </xf>
    <xf numFmtId="0" fontId="7" fillId="0" borderId="0" xfId="0" applyFont="1" applyBorder="1" applyAlignment="1">
      <alignment horizontal="center" vertical="center"/>
    </xf>
    <xf numFmtId="0" fontId="12" fillId="0" borderId="0" xfId="0" applyFont="1" applyBorder="1" applyAlignment="1">
      <alignment horizontal="center" vertical="center"/>
    </xf>
    <xf numFmtId="0" fontId="2" fillId="0" borderId="0" xfId="0" applyFont="1" applyBorder="1" applyAlignment="1">
      <alignment horizontal="center" vertical="center"/>
    </xf>
    <xf numFmtId="0" fontId="6" fillId="0" borderId="0" xfId="0" applyFont="1" applyBorder="1" applyAlignment="1">
      <alignment horizontal="center" vertical="center" wrapText="1"/>
    </xf>
    <xf numFmtId="0" fontId="2" fillId="0" borderId="55" xfId="0" applyFont="1" applyBorder="1">
      <alignment vertical="center"/>
    </xf>
    <xf numFmtId="0" fontId="2" fillId="0" borderId="56" xfId="0" applyFont="1" applyBorder="1">
      <alignment vertical="center"/>
    </xf>
    <xf numFmtId="0" fontId="6" fillId="0" borderId="26" xfId="0" applyFont="1" applyBorder="1">
      <alignment vertical="center"/>
    </xf>
    <xf numFmtId="0" fontId="12" fillId="0" borderId="8" xfId="0" applyFont="1" applyBorder="1" applyAlignment="1">
      <alignment horizontal="center" vertical="center"/>
    </xf>
    <xf numFmtId="0" fontId="2" fillId="0" borderId="36" xfId="0" applyFont="1" applyBorder="1">
      <alignment vertical="center"/>
    </xf>
    <xf numFmtId="0" fontId="2" fillId="0" borderId="37" xfId="0" applyFont="1" applyBorder="1">
      <alignment vertical="center"/>
    </xf>
    <xf numFmtId="0" fontId="2" fillId="0" borderId="58" xfId="0" applyFont="1" applyBorder="1">
      <alignment vertical="center"/>
    </xf>
    <xf numFmtId="0" fontId="2" fillId="0" borderId="59" xfId="0" applyFont="1" applyBorder="1">
      <alignment vertical="center"/>
    </xf>
    <xf numFmtId="0" fontId="6" fillId="0" borderId="0" xfId="0" applyFont="1" applyAlignment="1"/>
    <xf numFmtId="0" fontId="16" fillId="0" borderId="0" xfId="0" applyFont="1">
      <alignment vertical="center"/>
    </xf>
    <xf numFmtId="0" fontId="16" fillId="0" borderId="0" xfId="0" applyFont="1" applyAlignment="1">
      <alignment vertical="center"/>
    </xf>
    <xf numFmtId="0" fontId="8" fillId="0" borderId="3" xfId="0" applyFont="1" applyBorder="1" applyAlignment="1">
      <alignment vertical="center"/>
    </xf>
    <xf numFmtId="0" fontId="24" fillId="0" borderId="0" xfId="1"/>
    <xf numFmtId="49" fontId="24" fillId="0" borderId="0" xfId="1" applyNumberFormat="1" applyAlignment="1">
      <alignment horizontal="right"/>
    </xf>
    <xf numFmtId="0" fontId="26" fillId="0" borderId="0" xfId="1" applyFont="1"/>
    <xf numFmtId="49" fontId="26" fillId="0" borderId="0" xfId="1" applyNumberFormat="1" applyFont="1" applyAlignment="1">
      <alignment horizontal="right"/>
    </xf>
    <xf numFmtId="0" fontId="27" fillId="0" borderId="0" xfId="1" applyFont="1"/>
    <xf numFmtId="0" fontId="28" fillId="0" borderId="0" xfId="1" applyFont="1"/>
    <xf numFmtId="0" fontId="29" fillId="2" borderId="0" xfId="1" applyFont="1" applyFill="1" applyAlignment="1">
      <alignment vertical="center"/>
    </xf>
    <xf numFmtId="0" fontId="30" fillId="2" borderId="0" xfId="1" applyFont="1" applyFill="1" applyAlignment="1">
      <alignment vertical="center"/>
    </xf>
    <xf numFmtId="0" fontId="32" fillId="2" borderId="0" xfId="1" applyFont="1" applyFill="1" applyAlignment="1" applyProtection="1">
      <alignment horizontal="center" vertical="center"/>
      <protection locked="0"/>
    </xf>
    <xf numFmtId="0" fontId="29" fillId="2" borderId="0" xfId="1" applyFont="1" applyFill="1" applyAlignment="1">
      <alignment horizontal="center" vertical="center"/>
    </xf>
    <xf numFmtId="0" fontId="31" fillId="2" borderId="0" xfId="1" applyFont="1" applyFill="1" applyAlignment="1">
      <alignment horizontal="center" vertical="center"/>
    </xf>
    <xf numFmtId="0" fontId="34" fillId="2" borderId="0" xfId="1" applyFont="1" applyFill="1" applyAlignment="1">
      <alignment horizontal="center" vertical="center"/>
    </xf>
    <xf numFmtId="0" fontId="35" fillId="2" borderId="0" xfId="1" applyFont="1" applyFill="1" applyAlignment="1">
      <alignment horizontal="center" vertical="center"/>
    </xf>
    <xf numFmtId="0" fontId="28" fillId="0" borderId="0" xfId="1" applyFont="1" applyAlignment="1">
      <alignment vertical="top" wrapText="1"/>
    </xf>
    <xf numFmtId="0" fontId="38" fillId="2" borderId="0" xfId="1" applyFont="1" applyFill="1" applyAlignment="1">
      <alignment horizontal="center" vertical="center"/>
    </xf>
    <xf numFmtId="0" fontId="28" fillId="0" borderId="0" xfId="1" applyFont="1" applyAlignment="1">
      <alignment wrapText="1"/>
    </xf>
    <xf numFmtId="0" fontId="24" fillId="0" borderId="0" xfId="1" applyAlignment="1">
      <alignment wrapText="1"/>
    </xf>
    <xf numFmtId="0" fontId="24" fillId="0" borderId="0" xfId="1" applyAlignment="1">
      <alignment horizontal="left" vertical="top" wrapText="1" indent="1"/>
    </xf>
    <xf numFmtId="0" fontId="24" fillId="2" borderId="0" xfId="1" applyFill="1" applyAlignment="1">
      <alignment wrapText="1"/>
    </xf>
    <xf numFmtId="0" fontId="29" fillId="2" borderId="0" xfId="1" applyFont="1" applyFill="1" applyBorder="1" applyAlignment="1">
      <alignment vertical="center"/>
    </xf>
    <xf numFmtId="0" fontId="29" fillId="2" borderId="9" xfId="1" applyFont="1" applyFill="1" applyBorder="1" applyAlignment="1">
      <alignment vertical="center"/>
    </xf>
    <xf numFmtId="0" fontId="29" fillId="2" borderId="8" xfId="1" applyFont="1" applyFill="1" applyBorder="1" applyAlignment="1">
      <alignment horizontal="left" vertical="center" wrapText="1"/>
    </xf>
    <xf numFmtId="0" fontId="29" fillId="2" borderId="10" xfId="1" applyFont="1" applyFill="1" applyBorder="1" applyAlignment="1">
      <alignment horizontal="left" vertical="center" wrapText="1"/>
    </xf>
    <xf numFmtId="0" fontId="29" fillId="2" borderId="11" xfId="1" applyFont="1" applyFill="1" applyBorder="1" applyAlignment="1">
      <alignment horizontal="left" vertical="center" wrapText="1"/>
    </xf>
    <xf numFmtId="0" fontId="29" fillId="2" borderId="0" xfId="1" applyFont="1" applyFill="1" applyBorder="1" applyAlignment="1">
      <alignment horizontal="left" vertical="center" wrapText="1"/>
    </xf>
    <xf numFmtId="0" fontId="29" fillId="2" borderId="12" xfId="1" applyFont="1" applyFill="1" applyBorder="1" applyAlignment="1">
      <alignment horizontal="left" vertical="center" wrapText="1"/>
    </xf>
    <xf numFmtId="0" fontId="29" fillId="2" borderId="13" xfId="1" applyFont="1" applyFill="1" applyBorder="1" applyAlignment="1">
      <alignment horizontal="left" vertical="center" wrapText="1"/>
    </xf>
    <xf numFmtId="0" fontId="29" fillId="2" borderId="1" xfId="1" applyFont="1" applyFill="1" applyBorder="1" applyAlignment="1">
      <alignment horizontal="left" vertical="center" wrapText="1"/>
    </xf>
    <xf numFmtId="0" fontId="29" fillId="2" borderId="14" xfId="1" applyFont="1" applyFill="1" applyBorder="1" applyAlignment="1">
      <alignment horizontal="left" vertical="center" wrapText="1"/>
    </xf>
    <xf numFmtId="0" fontId="45" fillId="2" borderId="0" xfId="1" applyFont="1" applyFill="1" applyAlignment="1">
      <alignment horizontal="center" vertical="center"/>
    </xf>
    <xf numFmtId="0" fontId="34" fillId="2" borderId="0" xfId="1" applyFont="1" applyFill="1" applyAlignment="1">
      <alignment vertical="center"/>
    </xf>
    <xf numFmtId="0" fontId="31" fillId="2" borderId="0" xfId="1" applyFont="1" applyFill="1" applyAlignment="1">
      <alignment horizontal="distributed" vertical="center"/>
    </xf>
    <xf numFmtId="0" fontId="46" fillId="2" borderId="0" xfId="1" applyFont="1" applyFill="1" applyAlignment="1">
      <alignment vertical="center"/>
    </xf>
    <xf numFmtId="0" fontId="35" fillId="2" borderId="0" xfId="1" applyFont="1" applyFill="1" applyAlignment="1">
      <alignment vertical="center"/>
    </xf>
    <xf numFmtId="0" fontId="48" fillId="2" borderId="0" xfId="1" applyFont="1" applyFill="1" applyAlignment="1">
      <alignment vertical="center"/>
    </xf>
    <xf numFmtId="0" fontId="38" fillId="2" borderId="0" xfId="1" applyFont="1" applyFill="1" applyAlignment="1">
      <alignment vertical="center"/>
    </xf>
    <xf numFmtId="0" fontId="50" fillId="2" borderId="0" xfId="1" applyFont="1" applyFill="1" applyAlignment="1">
      <alignment vertical="center"/>
    </xf>
    <xf numFmtId="0" fontId="29" fillId="2" borderId="66" xfId="1" applyFont="1" applyFill="1" applyBorder="1" applyAlignment="1">
      <alignment vertical="center"/>
    </xf>
    <xf numFmtId="0" fontId="29" fillId="2" borderId="67" xfId="1" applyFont="1" applyFill="1" applyBorder="1" applyAlignment="1">
      <alignment vertical="center"/>
    </xf>
    <xf numFmtId="0" fontId="29" fillId="2" borderId="68" xfId="1" applyFont="1" applyFill="1" applyBorder="1" applyAlignment="1">
      <alignment vertical="center"/>
    </xf>
    <xf numFmtId="0" fontId="29" fillId="2" borderId="69" xfId="1" applyFont="1" applyFill="1" applyBorder="1" applyAlignment="1">
      <alignment vertical="center"/>
    </xf>
    <xf numFmtId="0" fontId="29" fillId="2" borderId="57" xfId="1" applyFont="1" applyFill="1" applyBorder="1" applyAlignment="1">
      <alignment vertical="center"/>
    </xf>
    <xf numFmtId="0" fontId="29" fillId="2" borderId="70" xfId="1" applyFont="1" applyFill="1" applyBorder="1" applyAlignment="1">
      <alignment vertical="center"/>
    </xf>
    <xf numFmtId="0" fontId="29" fillId="2" borderId="71" xfId="1" applyFont="1" applyFill="1" applyBorder="1" applyAlignment="1">
      <alignment vertical="center"/>
    </xf>
    <xf numFmtId="0" fontId="29" fillId="2" borderId="72" xfId="1" applyFont="1" applyFill="1" applyBorder="1" applyAlignment="1">
      <alignment vertical="center"/>
    </xf>
    <xf numFmtId="0" fontId="29" fillId="2" borderId="73" xfId="1" applyFont="1" applyFill="1" applyBorder="1" applyAlignment="1">
      <alignment vertical="center"/>
    </xf>
    <xf numFmtId="0" fontId="40" fillId="2" borderId="0" xfId="1" applyFont="1" applyFill="1" applyAlignment="1">
      <alignment vertical="center"/>
    </xf>
    <xf numFmtId="0" fontId="40" fillId="2" borderId="0" xfId="1" applyNumberFormat="1" applyFont="1" applyFill="1" applyAlignment="1">
      <alignment vertical="center"/>
    </xf>
    <xf numFmtId="0" fontId="52" fillId="2" borderId="0" xfId="1" applyNumberFormat="1" applyFont="1" applyFill="1" applyAlignment="1" applyProtection="1">
      <alignment horizontal="center" vertical="center"/>
      <protection locked="0"/>
    </xf>
    <xf numFmtId="0" fontId="40" fillId="2" borderId="0" xfId="1" applyNumberFormat="1" applyFont="1" applyFill="1" applyAlignment="1" applyProtection="1">
      <alignment horizontal="center" vertical="center"/>
    </xf>
    <xf numFmtId="0" fontId="40" fillId="2" borderId="0" xfId="1" applyNumberFormat="1" applyFont="1" applyFill="1" applyAlignment="1" applyProtection="1">
      <alignment vertical="center"/>
    </xf>
    <xf numFmtId="0" fontId="52" fillId="2" borderId="0" xfId="1" applyNumberFormat="1" applyFont="1" applyFill="1" applyBorder="1" applyAlignment="1" applyProtection="1">
      <alignment horizontal="center" vertical="center"/>
      <protection locked="0"/>
    </xf>
    <xf numFmtId="0" fontId="40" fillId="2" borderId="0" xfId="1" applyNumberFormat="1" applyFont="1" applyFill="1" applyBorder="1" applyAlignment="1" applyProtection="1">
      <alignment vertical="center"/>
    </xf>
    <xf numFmtId="0" fontId="40" fillId="2" borderId="0" xfId="1" applyNumberFormat="1" applyFont="1" applyFill="1" applyBorder="1" applyAlignment="1">
      <alignment vertical="center"/>
    </xf>
    <xf numFmtId="0" fontId="40" fillId="2" borderId="0" xfId="1" applyNumberFormat="1" applyFont="1" applyFill="1" applyBorder="1" applyAlignment="1" applyProtection="1">
      <alignment horizontal="distributed" vertical="center" justifyLastLine="1"/>
    </xf>
    <xf numFmtId="0" fontId="29" fillId="2" borderId="0" xfId="1" applyNumberFormat="1" applyFont="1" applyFill="1" applyAlignment="1">
      <alignment vertical="center"/>
    </xf>
    <xf numFmtId="0" fontId="32" fillId="2" borderId="0" xfId="1" applyNumberFormat="1" applyFont="1" applyFill="1" applyBorder="1" applyAlignment="1" applyProtection="1">
      <alignment horizontal="distributed" vertical="center" justifyLastLine="1"/>
      <protection locked="0"/>
    </xf>
    <xf numFmtId="0" fontId="29" fillId="2" borderId="0" xfId="1" applyNumberFormat="1" applyFont="1" applyFill="1" applyAlignment="1" applyProtection="1">
      <alignment vertical="center"/>
    </xf>
    <xf numFmtId="49" fontId="40" fillId="2" borderId="109" xfId="1" applyNumberFormat="1" applyFont="1" applyFill="1" applyBorder="1" applyAlignment="1" applyProtection="1">
      <alignment horizontal="center" vertical="center"/>
    </xf>
    <xf numFmtId="49" fontId="40" fillId="2" borderId="110" xfId="1" applyNumberFormat="1" applyFont="1" applyFill="1" applyBorder="1" applyAlignment="1" applyProtection="1">
      <alignment horizontal="center" vertical="center"/>
    </xf>
    <xf numFmtId="0" fontId="54" fillId="2" borderId="17" xfId="1" applyNumberFormat="1" applyFont="1" applyFill="1" applyBorder="1" applyAlignment="1" applyProtection="1">
      <alignment horizontal="center" vertical="center"/>
      <protection locked="0"/>
    </xf>
    <xf numFmtId="0" fontId="40" fillId="2" borderId="17" xfId="1" applyNumberFormat="1" applyFont="1" applyFill="1" applyBorder="1" applyAlignment="1" applyProtection="1">
      <alignment vertical="center"/>
    </xf>
    <xf numFmtId="0" fontId="40" fillId="2" borderId="17" xfId="1" applyNumberFormat="1" applyFont="1" applyFill="1" applyBorder="1" applyAlignment="1" applyProtection="1">
      <alignment horizontal="center" vertical="center"/>
    </xf>
    <xf numFmtId="0" fontId="52" fillId="2" borderId="17" xfId="1" applyNumberFormat="1" applyFont="1" applyFill="1" applyBorder="1" applyAlignment="1" applyProtection="1">
      <alignment horizontal="center" vertical="center"/>
      <protection locked="0"/>
    </xf>
    <xf numFmtId="0" fontId="40" fillId="2" borderId="106" xfId="1" applyNumberFormat="1" applyFont="1" applyFill="1" applyBorder="1" applyAlignment="1" applyProtection="1">
      <alignment horizontal="center" vertical="center"/>
    </xf>
    <xf numFmtId="0" fontId="40" fillId="2" borderId="29" xfId="1" applyNumberFormat="1" applyFont="1" applyFill="1" applyBorder="1" applyAlignment="1" applyProtection="1">
      <alignment horizontal="center" vertical="center"/>
    </xf>
    <xf numFmtId="49" fontId="40" fillId="2" borderId="93" xfId="1" applyNumberFormat="1" applyFont="1" applyFill="1" applyBorder="1" applyAlignment="1" applyProtection="1">
      <alignment horizontal="center" vertical="center"/>
    </xf>
    <xf numFmtId="0" fontId="40" fillId="2" borderId="82" xfId="1" applyNumberFormat="1" applyFont="1" applyFill="1" applyBorder="1" applyAlignment="1" applyProtection="1">
      <alignment vertical="center"/>
    </xf>
    <xf numFmtId="0" fontId="54" fillId="2" borderId="80" xfId="1" applyNumberFormat="1" applyFont="1" applyFill="1" applyBorder="1" applyAlignment="1" applyProtection="1">
      <alignment horizontal="center" vertical="center"/>
      <protection locked="0"/>
    </xf>
    <xf numFmtId="0" fontId="40" fillId="2" borderId="80" xfId="1" applyNumberFormat="1" applyFont="1" applyFill="1" applyBorder="1" applyAlignment="1" applyProtection="1">
      <alignment vertical="center"/>
    </xf>
    <xf numFmtId="0" fontId="40" fillId="2" borderId="80" xfId="1" applyNumberFormat="1" applyFont="1" applyFill="1" applyBorder="1" applyAlignment="1" applyProtection="1">
      <alignment horizontal="center" vertical="center"/>
    </xf>
    <xf numFmtId="0" fontId="52" fillId="2" borderId="80" xfId="1" applyNumberFormat="1" applyFont="1" applyFill="1" applyBorder="1" applyAlignment="1" applyProtection="1">
      <alignment horizontal="center" vertical="center"/>
      <protection locked="0"/>
    </xf>
    <xf numFmtId="0" fontId="40" fillId="2" borderId="81" xfId="1" applyNumberFormat="1" applyFont="1" applyFill="1" applyBorder="1" applyAlignment="1" applyProtection="1">
      <alignment horizontal="center" vertical="center"/>
    </xf>
    <xf numFmtId="0" fontId="40" fillId="2" borderId="83" xfId="1" applyNumberFormat="1" applyFont="1" applyFill="1" applyBorder="1" applyAlignment="1" applyProtection="1">
      <alignment horizontal="center" vertical="center"/>
    </xf>
    <xf numFmtId="49" fontId="40" fillId="2" borderId="97" xfId="1" applyNumberFormat="1" applyFont="1" applyFill="1" applyBorder="1" applyAlignment="1" applyProtection="1">
      <alignment horizontal="center" vertical="center"/>
    </xf>
    <xf numFmtId="0" fontId="40" fillId="2" borderId="89" xfId="1" applyNumberFormat="1" applyFont="1" applyFill="1" applyBorder="1" applyAlignment="1" applyProtection="1">
      <alignment vertical="center"/>
    </xf>
    <xf numFmtId="0" fontId="54" fillId="2" borderId="86" xfId="1" applyNumberFormat="1" applyFont="1" applyFill="1" applyBorder="1" applyAlignment="1" applyProtection="1">
      <alignment horizontal="center" vertical="center"/>
      <protection locked="0"/>
    </xf>
    <xf numFmtId="0" fontId="40" fillId="2" borderId="86" xfId="1" applyNumberFormat="1" applyFont="1" applyFill="1" applyBorder="1" applyAlignment="1" applyProtection="1">
      <alignment vertical="center"/>
    </xf>
    <xf numFmtId="0" fontId="40" fillId="2" borderId="86" xfId="1" applyNumberFormat="1" applyFont="1" applyFill="1" applyBorder="1" applyAlignment="1" applyProtection="1">
      <alignment horizontal="center" vertical="center"/>
    </xf>
    <xf numFmtId="0" fontId="52" fillId="2" borderId="86" xfId="1" applyNumberFormat="1" applyFont="1" applyFill="1" applyBorder="1" applyAlignment="1" applyProtection="1">
      <alignment horizontal="center" vertical="center"/>
      <protection locked="0"/>
    </xf>
    <xf numFmtId="0" fontId="40" fillId="2" borderId="87" xfId="1" applyNumberFormat="1" applyFont="1" applyFill="1" applyBorder="1" applyAlignment="1" applyProtection="1">
      <alignment horizontal="center" vertical="center"/>
    </xf>
    <xf numFmtId="0" fontId="40" fillId="2" borderId="100" xfId="1" applyNumberFormat="1" applyFont="1" applyFill="1" applyBorder="1" applyAlignment="1" applyProtection="1">
      <alignment horizontal="center" vertical="center"/>
    </xf>
    <xf numFmtId="49" fontId="40" fillId="2" borderId="0" xfId="1" applyNumberFormat="1" applyFont="1" applyFill="1" applyAlignment="1" applyProtection="1">
      <alignment vertical="center"/>
    </xf>
    <xf numFmtId="0" fontId="43" fillId="2" borderId="102" xfId="1" applyNumberFormat="1" applyFont="1" applyFill="1" applyBorder="1" applyAlignment="1" applyProtection="1">
      <alignment horizontal="center" vertical="center"/>
    </xf>
    <xf numFmtId="0" fontId="43" fillId="2" borderId="111" xfId="1" applyNumberFormat="1" applyFont="1" applyFill="1" applyBorder="1" applyAlignment="1" applyProtection="1">
      <alignment horizontal="center" vertical="center"/>
    </xf>
    <xf numFmtId="0" fontId="43" fillId="2" borderId="112" xfId="1" applyNumberFormat="1" applyFont="1" applyFill="1" applyBorder="1" applyAlignment="1" applyProtection="1">
      <alignment horizontal="center" vertical="center"/>
    </xf>
    <xf numFmtId="0" fontId="55" fillId="2" borderId="17" xfId="1" applyNumberFormat="1" applyFont="1" applyFill="1" applyBorder="1" applyAlignment="1" applyProtection="1">
      <alignment vertical="center"/>
    </xf>
    <xf numFmtId="0" fontId="43" fillId="2" borderId="17" xfId="1" applyNumberFormat="1" applyFont="1" applyFill="1" applyBorder="1" applyAlignment="1">
      <alignment vertical="center"/>
    </xf>
    <xf numFmtId="0" fontId="43" fillId="2" borderId="106" xfId="1" applyNumberFormat="1" applyFont="1" applyFill="1" applyBorder="1" applyAlignment="1">
      <alignment vertical="center"/>
    </xf>
    <xf numFmtId="0" fontId="52" fillId="2" borderId="106" xfId="1" applyNumberFormat="1" applyFont="1" applyFill="1" applyBorder="1" applyAlignment="1" applyProtection="1">
      <alignment horizontal="center" vertical="center"/>
      <protection locked="0"/>
    </xf>
    <xf numFmtId="0" fontId="52" fillId="2" borderId="113" xfId="1" applyNumberFormat="1" applyFont="1" applyFill="1" applyBorder="1" applyAlignment="1" applyProtection="1">
      <alignment horizontal="center" vertical="center"/>
      <protection locked="0"/>
    </xf>
    <xf numFmtId="0" fontId="54" fillId="2" borderId="113" xfId="1" applyNumberFormat="1" applyFont="1" applyFill="1" applyBorder="1" applyAlignment="1" applyProtection="1">
      <alignment horizontal="center" vertical="center"/>
      <protection locked="0"/>
    </xf>
    <xf numFmtId="0" fontId="56" fillId="2" borderId="113" xfId="1" applyNumberFormat="1" applyFont="1" applyFill="1" applyBorder="1" applyAlignment="1" applyProtection="1">
      <alignment horizontal="center" vertical="center"/>
      <protection locked="0"/>
    </xf>
    <xf numFmtId="0" fontId="56" fillId="2" borderId="114" xfId="1" applyNumberFormat="1" applyFont="1" applyFill="1" applyBorder="1" applyAlignment="1" applyProtection="1">
      <alignment horizontal="center" vertical="center"/>
      <protection locked="0"/>
    </xf>
    <xf numFmtId="49" fontId="55" fillId="2" borderId="17" xfId="1" applyNumberFormat="1" applyFont="1" applyFill="1" applyBorder="1" applyAlignment="1" applyProtection="1">
      <alignment vertical="center"/>
    </xf>
    <xf numFmtId="0" fontId="55" fillId="2" borderId="17" xfId="1" applyNumberFormat="1" applyFont="1" applyFill="1" applyBorder="1" applyAlignment="1">
      <alignment vertical="center"/>
    </xf>
    <xf numFmtId="0" fontId="55" fillId="2" borderId="17" xfId="1" applyNumberFormat="1" applyFont="1" applyFill="1" applyBorder="1" applyAlignment="1" applyProtection="1">
      <alignment vertical="center"/>
      <protection locked="0"/>
    </xf>
    <xf numFmtId="0" fontId="54" fillId="2" borderId="114" xfId="1" applyNumberFormat="1" applyFont="1" applyFill="1" applyBorder="1" applyAlignment="1" applyProtection="1">
      <alignment horizontal="center" vertical="center"/>
      <protection locked="0"/>
    </xf>
    <xf numFmtId="0" fontId="55" fillId="2" borderId="80" xfId="1" applyNumberFormat="1" applyFont="1" applyFill="1" applyBorder="1" applyAlignment="1" applyProtection="1">
      <alignment vertical="center"/>
    </xf>
    <xf numFmtId="0" fontId="43" fillId="2" borderId="80" xfId="1" applyNumberFormat="1" applyFont="1" applyFill="1" applyBorder="1" applyAlignment="1">
      <alignment vertical="center"/>
    </xf>
    <xf numFmtId="0" fontId="43" fillId="2" borderId="81" xfId="1" applyNumberFormat="1" applyFont="1" applyFill="1" applyBorder="1" applyAlignment="1">
      <alignment vertical="center"/>
    </xf>
    <xf numFmtId="0" fontId="52" fillId="2" borderId="81" xfId="1" applyNumberFormat="1" applyFont="1" applyFill="1" applyBorder="1" applyAlignment="1" applyProtection="1">
      <alignment horizontal="center" vertical="center"/>
      <protection locked="0"/>
    </xf>
    <xf numFmtId="0" fontId="52" fillId="2" borderId="95" xfId="1" applyNumberFormat="1" applyFont="1" applyFill="1" applyBorder="1" applyAlignment="1" applyProtection="1">
      <alignment horizontal="center" vertical="center"/>
      <protection locked="0"/>
    </xf>
    <xf numFmtId="0" fontId="54" fillId="2" borderId="95" xfId="1" applyNumberFormat="1" applyFont="1" applyFill="1" applyBorder="1" applyAlignment="1" applyProtection="1">
      <alignment horizontal="center" vertical="center"/>
      <protection locked="0"/>
    </xf>
    <xf numFmtId="0" fontId="56" fillId="2" borderId="95" xfId="1" applyNumberFormat="1" applyFont="1" applyFill="1" applyBorder="1" applyAlignment="1" applyProtection="1">
      <alignment horizontal="center" vertical="center"/>
      <protection locked="0"/>
    </xf>
    <xf numFmtId="0" fontId="56" fillId="2" borderId="94" xfId="1" applyNumberFormat="1" applyFont="1" applyFill="1" applyBorder="1" applyAlignment="1" applyProtection="1">
      <alignment horizontal="center" vertical="center"/>
      <protection locked="0"/>
    </xf>
    <xf numFmtId="49" fontId="55" fillId="2" borderId="80" xfId="1" applyNumberFormat="1" applyFont="1" applyFill="1" applyBorder="1" applyAlignment="1" applyProtection="1">
      <alignment vertical="center"/>
    </xf>
    <xf numFmtId="0" fontId="55" fillId="2" borderId="80" xfId="1" applyNumberFormat="1" applyFont="1" applyFill="1" applyBorder="1" applyAlignment="1">
      <alignment vertical="center"/>
    </xf>
    <xf numFmtId="0" fontId="55" fillId="2" borderId="80" xfId="1" applyNumberFormat="1" applyFont="1" applyFill="1" applyBorder="1" applyAlignment="1" applyProtection="1">
      <alignment vertical="center"/>
      <protection locked="0"/>
    </xf>
    <xf numFmtId="0" fontId="54" fillId="2" borderId="94" xfId="1" applyNumberFormat="1" applyFont="1" applyFill="1" applyBorder="1" applyAlignment="1" applyProtection="1">
      <alignment horizontal="center" vertical="center"/>
      <protection locked="0"/>
    </xf>
    <xf numFmtId="0" fontId="55" fillId="2" borderId="16" xfId="1" applyNumberFormat="1" applyFont="1" applyFill="1" applyBorder="1" applyAlignment="1" applyProtection="1">
      <alignment vertical="center"/>
    </xf>
    <xf numFmtId="0" fontId="43" fillId="2" borderId="16" xfId="1" applyNumberFormat="1" applyFont="1" applyFill="1" applyBorder="1" applyAlignment="1">
      <alignment vertical="center"/>
    </xf>
    <xf numFmtId="0" fontId="43" fillId="2" borderId="107" xfId="1" applyNumberFormat="1" applyFont="1" applyFill="1" applyBorder="1" applyAlignment="1">
      <alignment vertical="center"/>
    </xf>
    <xf numFmtId="0" fontId="52" fillId="2" borderId="107" xfId="1" applyNumberFormat="1" applyFont="1" applyFill="1" applyBorder="1" applyAlignment="1" applyProtection="1">
      <alignment horizontal="center" vertical="center"/>
      <protection locked="0"/>
    </xf>
    <xf numFmtId="0" fontId="52" fillId="2" borderId="117" xfId="1" applyNumberFormat="1" applyFont="1" applyFill="1" applyBorder="1" applyAlignment="1" applyProtection="1">
      <alignment horizontal="center" vertical="center"/>
      <protection locked="0"/>
    </xf>
    <xf numFmtId="0" fontId="54" fillId="2" borderId="117" xfId="1" applyNumberFormat="1" applyFont="1" applyFill="1" applyBorder="1" applyAlignment="1" applyProtection="1">
      <alignment horizontal="center" vertical="center"/>
      <protection locked="0"/>
    </xf>
    <xf numFmtId="0" fontId="56" fillId="2" borderId="117" xfId="1" applyNumberFormat="1" applyFont="1" applyFill="1" applyBorder="1" applyAlignment="1" applyProtection="1">
      <alignment horizontal="center" vertical="center"/>
      <protection locked="0"/>
    </xf>
    <xf numFmtId="0" fontId="56" fillId="2" borderId="118" xfId="1" applyNumberFormat="1" applyFont="1" applyFill="1" applyBorder="1" applyAlignment="1" applyProtection="1">
      <alignment horizontal="center" vertical="center"/>
      <protection locked="0"/>
    </xf>
    <xf numFmtId="49" fontId="55" fillId="2" borderId="16" xfId="1" applyNumberFormat="1" applyFont="1" applyFill="1" applyBorder="1" applyAlignment="1">
      <alignment vertical="center"/>
    </xf>
    <xf numFmtId="0" fontId="55" fillId="2" borderId="16" xfId="1" applyNumberFormat="1" applyFont="1" applyFill="1" applyBorder="1" applyAlignment="1">
      <alignment vertical="center"/>
    </xf>
    <xf numFmtId="0" fontId="55" fillId="2" borderId="16" xfId="1" applyNumberFormat="1" applyFont="1" applyFill="1" applyBorder="1" applyAlignment="1" applyProtection="1">
      <alignment vertical="center"/>
      <protection locked="0"/>
    </xf>
    <xf numFmtId="0" fontId="54" fillId="2" borderId="99" xfId="1" applyNumberFormat="1" applyFont="1" applyFill="1" applyBorder="1" applyAlignment="1" applyProtection="1">
      <alignment horizontal="center" vertical="center"/>
      <protection locked="0"/>
    </xf>
    <xf numFmtId="0" fontId="54" fillId="2" borderId="98" xfId="1" applyNumberFormat="1" applyFont="1" applyFill="1" applyBorder="1" applyAlignment="1" applyProtection="1">
      <alignment horizontal="center" vertical="center"/>
      <protection locked="0"/>
    </xf>
    <xf numFmtId="49" fontId="55" fillId="2" borderId="75" xfId="1" applyNumberFormat="1" applyFont="1" applyFill="1" applyBorder="1" applyAlignment="1" applyProtection="1">
      <alignment vertical="center"/>
    </xf>
    <xf numFmtId="0" fontId="55" fillId="2" borderId="75" xfId="1" applyNumberFormat="1" applyFont="1" applyFill="1" applyBorder="1" applyAlignment="1">
      <alignment vertical="center"/>
    </xf>
    <xf numFmtId="0" fontId="55" fillId="2" borderId="75" xfId="1" applyNumberFormat="1" applyFont="1" applyFill="1" applyBorder="1" applyAlignment="1" applyProtection="1">
      <alignment vertical="center"/>
      <protection locked="0"/>
    </xf>
    <xf numFmtId="0" fontId="54" fillId="2" borderId="92" xfId="1" applyNumberFormat="1" applyFont="1" applyFill="1" applyBorder="1" applyAlignment="1" applyProtection="1">
      <alignment horizontal="center" vertical="center"/>
      <protection locked="0"/>
    </xf>
    <xf numFmtId="0" fontId="54" fillId="2" borderId="91" xfId="1" applyNumberFormat="1" applyFont="1" applyFill="1" applyBorder="1" applyAlignment="1" applyProtection="1">
      <alignment horizontal="center" vertical="center"/>
      <protection locked="0"/>
    </xf>
    <xf numFmtId="49" fontId="55" fillId="2" borderId="86" xfId="1" applyNumberFormat="1" applyFont="1" applyFill="1" applyBorder="1" applyAlignment="1" applyProtection="1">
      <alignment vertical="center"/>
    </xf>
    <xf numFmtId="0" fontId="55" fillId="2" borderId="86" xfId="1" applyNumberFormat="1" applyFont="1" applyFill="1" applyBorder="1" applyAlignment="1">
      <alignment vertical="center"/>
    </xf>
    <xf numFmtId="0" fontId="55" fillId="2" borderId="86" xfId="1" applyNumberFormat="1" applyFont="1" applyFill="1" applyBorder="1" applyAlignment="1" applyProtection="1">
      <alignment vertical="center"/>
      <protection locked="0"/>
    </xf>
    <xf numFmtId="0" fontId="57" fillId="2" borderId="95" xfId="1" applyNumberFormat="1" applyFont="1" applyFill="1" applyBorder="1" applyAlignment="1" applyProtection="1">
      <alignment horizontal="center" vertical="center"/>
      <protection locked="0"/>
    </xf>
    <xf numFmtId="0" fontId="58" fillId="2" borderId="75" xfId="1" applyNumberFormat="1" applyFont="1" applyFill="1" applyBorder="1" applyAlignment="1" applyProtection="1">
      <alignment horizontal="left" vertical="center"/>
      <protection locked="0"/>
    </xf>
    <xf numFmtId="49" fontId="55" fillId="2" borderId="16" xfId="1" applyNumberFormat="1" applyFont="1" applyFill="1" applyBorder="1" applyAlignment="1" applyProtection="1">
      <alignment vertical="center"/>
    </xf>
    <xf numFmtId="0" fontId="58" fillId="2" borderId="80" xfId="1" applyNumberFormat="1" applyFont="1" applyFill="1" applyBorder="1" applyAlignment="1" applyProtection="1">
      <alignment horizontal="left" vertical="center"/>
      <protection locked="0"/>
    </xf>
    <xf numFmtId="0" fontId="40" fillId="2" borderId="89" xfId="1" applyNumberFormat="1" applyFont="1" applyFill="1" applyBorder="1" applyAlignment="1">
      <alignment vertical="center"/>
    </xf>
    <xf numFmtId="0" fontId="43" fillId="2" borderId="86" xfId="1" applyNumberFormat="1" applyFont="1" applyFill="1" applyBorder="1" applyAlignment="1">
      <alignment vertical="center"/>
    </xf>
    <xf numFmtId="0" fontId="43" fillId="2" borderId="87" xfId="1" applyNumberFormat="1" applyFont="1" applyFill="1" applyBorder="1" applyAlignment="1">
      <alignment vertical="center"/>
    </xf>
    <xf numFmtId="0" fontId="43" fillId="2" borderId="75" xfId="1" applyNumberFormat="1" applyFont="1" applyFill="1" applyBorder="1" applyAlignment="1">
      <alignment vertical="center"/>
    </xf>
    <xf numFmtId="0" fontId="52" fillId="2" borderId="92" xfId="1" applyNumberFormat="1" applyFont="1" applyFill="1" applyBorder="1" applyAlignment="1" applyProtection="1">
      <alignment horizontal="center" vertical="center"/>
      <protection locked="0"/>
    </xf>
    <xf numFmtId="0" fontId="56" fillId="2" borderId="92" xfId="1" applyNumberFormat="1" applyFont="1" applyFill="1" applyBorder="1" applyAlignment="1" applyProtection="1">
      <alignment horizontal="center" vertical="center"/>
      <protection locked="0"/>
    </xf>
    <xf numFmtId="0" fontId="56" fillId="2" borderId="91" xfId="1" applyNumberFormat="1" applyFont="1" applyFill="1" applyBorder="1" applyAlignment="1" applyProtection="1">
      <alignment horizontal="center" vertical="center"/>
      <protection locked="0"/>
    </xf>
    <xf numFmtId="0" fontId="52" fillId="2" borderId="99" xfId="1" applyNumberFormat="1" applyFont="1" applyFill="1" applyBorder="1" applyAlignment="1" applyProtection="1">
      <alignment horizontal="center" vertical="center"/>
      <protection locked="0"/>
    </xf>
    <xf numFmtId="0" fontId="56" fillId="2" borderId="99" xfId="1" applyNumberFormat="1" applyFont="1" applyFill="1" applyBorder="1" applyAlignment="1" applyProtection="1">
      <alignment horizontal="center" vertical="center"/>
      <protection locked="0"/>
    </xf>
    <xf numFmtId="0" fontId="56" fillId="2" borderId="98" xfId="1" applyNumberFormat="1" applyFont="1" applyFill="1" applyBorder="1" applyAlignment="1" applyProtection="1">
      <alignment horizontal="center" vertical="center"/>
      <protection locked="0"/>
    </xf>
    <xf numFmtId="0" fontId="58" fillId="2" borderId="86" xfId="1" applyNumberFormat="1" applyFont="1" applyFill="1" applyBorder="1" applyAlignment="1" applyProtection="1">
      <alignment horizontal="left" vertical="center"/>
      <protection locked="0"/>
    </xf>
    <xf numFmtId="49" fontId="40" fillId="2" borderId="0" xfId="1" applyNumberFormat="1" applyFont="1" applyFill="1" applyAlignment="1">
      <alignment vertical="center"/>
    </xf>
    <xf numFmtId="49" fontId="43" fillId="2" borderId="0" xfId="1" applyNumberFormat="1" applyFont="1" applyFill="1" applyAlignment="1" applyProtection="1">
      <alignment vertical="center"/>
    </xf>
    <xf numFmtId="0" fontId="42" fillId="2" borderId="0" xfId="1" applyFont="1" applyFill="1" applyAlignment="1" applyProtection="1">
      <alignment horizontal="center" vertical="center"/>
      <protection locked="0"/>
    </xf>
    <xf numFmtId="0" fontId="48" fillId="2" borderId="0" xfId="1" applyFont="1" applyFill="1" applyAlignment="1">
      <alignment horizontal="center" vertical="center"/>
    </xf>
    <xf numFmtId="0" fontId="61" fillId="2" borderId="0" xfId="1" applyFont="1" applyFill="1" applyAlignment="1">
      <alignment horizontal="left" vertical="center"/>
    </xf>
    <xf numFmtId="0" fontId="62" fillId="2" borderId="0" xfId="1" applyFont="1" applyFill="1" applyAlignment="1">
      <alignment horizontal="left" vertical="center"/>
    </xf>
    <xf numFmtId="0" fontId="48" fillId="2" borderId="0" xfId="1" applyFont="1" applyFill="1" applyAlignment="1">
      <alignment horizontal="left" vertical="center"/>
    </xf>
    <xf numFmtId="0" fontId="61" fillId="2" borderId="0" xfId="1" applyFont="1" applyFill="1" applyAlignment="1">
      <alignment vertical="center"/>
    </xf>
    <xf numFmtId="0" fontId="62" fillId="2" borderId="0" xfId="1" applyFont="1" applyFill="1" applyAlignment="1">
      <alignment vertical="center"/>
    </xf>
    <xf numFmtId="49" fontId="63" fillId="2" borderId="0" xfId="1" applyNumberFormat="1" applyFont="1" applyFill="1" applyAlignment="1">
      <alignment horizontal="centerContinuous" vertical="center"/>
    </xf>
    <xf numFmtId="49" fontId="63" fillId="2" borderId="0" xfId="1" applyNumberFormat="1" applyFont="1" applyFill="1" applyAlignment="1">
      <alignment vertical="center"/>
    </xf>
    <xf numFmtId="49" fontId="63" fillId="2" borderId="9" xfId="1" applyNumberFormat="1" applyFont="1" applyFill="1" applyBorder="1" applyAlignment="1">
      <alignment vertical="center"/>
    </xf>
    <xf numFmtId="49" fontId="64" fillId="2" borderId="104" xfId="1" applyNumberFormat="1" applyFont="1" applyFill="1" applyBorder="1" applyAlignment="1">
      <alignment horizontal="left" vertical="center" indent="1"/>
    </xf>
    <xf numFmtId="49" fontId="63" fillId="2" borderId="8" xfId="1" applyNumberFormat="1" applyFont="1" applyFill="1" applyBorder="1" applyAlignment="1">
      <alignment vertical="center"/>
    </xf>
    <xf numFmtId="49" fontId="63" fillId="2" borderId="8" xfId="1" applyNumberFormat="1" applyFont="1" applyFill="1" applyBorder="1" applyAlignment="1" applyProtection="1">
      <alignment vertical="center"/>
      <protection locked="0"/>
    </xf>
    <xf numFmtId="49" fontId="63" fillId="2" borderId="10" xfId="1" applyNumberFormat="1" applyFont="1" applyFill="1" applyBorder="1" applyAlignment="1">
      <alignment vertical="center"/>
    </xf>
    <xf numFmtId="49" fontId="63" fillId="2" borderId="0" xfId="1" applyNumberFormat="1" applyFont="1" applyFill="1" applyAlignment="1" applyProtection="1">
      <alignment vertical="center"/>
      <protection locked="0"/>
    </xf>
    <xf numFmtId="49" fontId="63" fillId="2" borderId="28" xfId="1" applyNumberFormat="1" applyFont="1" applyFill="1" applyBorder="1" applyAlignment="1">
      <alignment vertical="center"/>
    </xf>
    <xf numFmtId="49" fontId="64" fillId="2" borderId="96" xfId="1" applyNumberFormat="1" applyFont="1" applyFill="1" applyBorder="1" applyAlignment="1">
      <alignment horizontal="left" vertical="center" indent="1"/>
    </xf>
    <xf numFmtId="49" fontId="63" fillId="2" borderId="17" xfId="1" applyNumberFormat="1" applyFont="1" applyFill="1" applyBorder="1" applyAlignment="1">
      <alignment vertical="center"/>
    </xf>
    <xf numFmtId="49" fontId="63" fillId="2" borderId="17" xfId="1" applyNumberFormat="1" applyFont="1" applyFill="1" applyBorder="1" applyAlignment="1" applyProtection="1">
      <alignment vertical="center"/>
      <protection locked="0"/>
    </xf>
    <xf numFmtId="49" fontId="63" fillId="2" borderId="29" xfId="1" applyNumberFormat="1" applyFont="1" applyFill="1" applyBorder="1" applyAlignment="1">
      <alignment vertical="center"/>
    </xf>
    <xf numFmtId="49" fontId="63" fillId="2" borderId="30" xfId="1" applyNumberFormat="1" applyFont="1" applyFill="1" applyBorder="1" applyAlignment="1">
      <alignment vertical="center"/>
    </xf>
    <xf numFmtId="49" fontId="64" fillId="2" borderId="119" xfId="1" applyNumberFormat="1" applyFont="1" applyFill="1" applyBorder="1" applyAlignment="1" applyProtection="1">
      <alignment horizontal="left" vertical="center" indent="1"/>
      <protection locked="0"/>
    </xf>
    <xf numFmtId="49" fontId="63" fillId="2" borderId="0" xfId="1" applyNumberFormat="1" applyFont="1" applyFill="1" applyBorder="1" applyAlignment="1" applyProtection="1">
      <alignment vertical="center"/>
      <protection locked="0"/>
    </xf>
    <xf numFmtId="49" fontId="63" fillId="2" borderId="0" xfId="1" applyNumberFormat="1" applyFont="1" applyFill="1" applyBorder="1" applyAlignment="1">
      <alignment vertical="center"/>
    </xf>
    <xf numFmtId="49" fontId="63" fillId="2" borderId="12" xfId="1" applyNumberFormat="1" applyFont="1" applyFill="1" applyBorder="1" applyAlignment="1">
      <alignment vertical="center"/>
    </xf>
    <xf numFmtId="49" fontId="64" fillId="2" borderId="96" xfId="1" applyNumberFormat="1" applyFont="1" applyFill="1" applyBorder="1" applyAlignment="1" applyProtection="1">
      <alignment horizontal="left" vertical="center" indent="1"/>
      <protection locked="0"/>
    </xf>
    <xf numFmtId="49" fontId="64" fillId="2" borderId="119" xfId="1" applyNumberFormat="1" applyFont="1" applyFill="1" applyBorder="1" applyAlignment="1">
      <alignment horizontal="left" vertical="center" indent="1"/>
    </xf>
    <xf numFmtId="49" fontId="63" fillId="2" borderId="12" xfId="1" applyNumberFormat="1" applyFont="1" applyFill="1" applyBorder="1" applyAlignment="1" applyProtection="1">
      <alignment vertical="center"/>
      <protection locked="0"/>
    </xf>
    <xf numFmtId="49" fontId="63" fillId="2" borderId="29" xfId="1" applyNumberFormat="1" applyFont="1" applyFill="1" applyBorder="1" applyAlignment="1" applyProtection="1">
      <alignment vertical="center"/>
      <protection locked="0"/>
    </xf>
    <xf numFmtId="49" fontId="63" fillId="2" borderId="79" xfId="1" applyNumberFormat="1" applyFont="1" applyFill="1" applyBorder="1" applyAlignment="1">
      <alignment vertical="center"/>
    </xf>
    <xf numFmtId="49" fontId="63" fillId="2" borderId="11" xfId="1" applyNumberFormat="1" applyFont="1" applyFill="1" applyBorder="1" applyAlignment="1">
      <alignment vertical="center"/>
    </xf>
    <xf numFmtId="49" fontId="63" fillId="2" borderId="13" xfId="1" applyNumberFormat="1" applyFont="1" applyFill="1" applyBorder="1" applyAlignment="1">
      <alignment vertical="center"/>
    </xf>
    <xf numFmtId="49" fontId="64" fillId="2" borderId="88" xfId="1" applyNumberFormat="1" applyFont="1" applyFill="1" applyBorder="1" applyAlignment="1">
      <alignment horizontal="left" vertical="center" indent="1"/>
    </xf>
    <xf numFmtId="49" fontId="63" fillId="2" borderId="1" xfId="1" applyNumberFormat="1" applyFont="1" applyFill="1" applyBorder="1" applyAlignment="1">
      <alignment vertical="center"/>
    </xf>
    <xf numFmtId="49" fontId="63" fillId="2" borderId="14" xfId="1" applyNumberFormat="1" applyFont="1" applyFill="1" applyBorder="1" applyAlignment="1">
      <alignment vertical="center"/>
    </xf>
    <xf numFmtId="0" fontId="65" fillId="0" borderId="0" xfId="1" applyFont="1"/>
    <xf numFmtId="0" fontId="65" fillId="0" borderId="0" xfId="1" applyFont="1" applyAlignment="1">
      <alignment vertical="center"/>
    </xf>
    <xf numFmtId="0" fontId="65" fillId="0" borderId="0" xfId="1" applyFont="1" applyAlignment="1">
      <alignment horizontal="center"/>
    </xf>
    <xf numFmtId="0" fontId="66" fillId="0" borderId="0" xfId="1" applyFont="1"/>
    <xf numFmtId="0" fontId="65" fillId="0" borderId="0" xfId="1" applyFont="1" applyAlignment="1">
      <alignment wrapText="1"/>
    </xf>
    <xf numFmtId="0" fontId="68" fillId="0" borderId="0" xfId="1" applyFont="1" applyAlignment="1">
      <alignment horizontal="center"/>
    </xf>
    <xf numFmtId="0" fontId="65" fillId="0" borderId="3" xfId="1" applyFont="1" applyBorder="1" applyAlignment="1">
      <alignment horizontal="center" vertical="center"/>
    </xf>
    <xf numFmtId="0" fontId="65" fillId="0" borderId="4" xfId="1" applyFont="1" applyBorder="1" applyAlignment="1">
      <alignment horizontal="center" vertical="center"/>
    </xf>
    <xf numFmtId="0" fontId="66" fillId="0" borderId="0" xfId="1" applyFont="1" applyAlignment="1">
      <alignment horizontal="right"/>
    </xf>
    <xf numFmtId="0" fontId="66" fillId="0" borderId="0" xfId="1" applyFont="1" applyAlignment="1">
      <alignment horizontal="distributed"/>
    </xf>
    <xf numFmtId="0" fontId="66" fillId="0" borderId="0" xfId="1" applyFont="1" applyAlignment="1"/>
    <xf numFmtId="0" fontId="66" fillId="0" borderId="0" xfId="1" applyFont="1" applyAlignment="1">
      <alignment vertical="center"/>
    </xf>
    <xf numFmtId="0" fontId="65" fillId="0" borderId="0" xfId="1" applyFont="1" applyAlignment="1"/>
    <xf numFmtId="0" fontId="66" fillId="0" borderId="0" xfId="1" applyFont="1" applyAlignment="1">
      <alignment vertical="center" wrapText="1"/>
    </xf>
    <xf numFmtId="0" fontId="0" fillId="0" borderId="0" xfId="0" applyAlignment="1">
      <alignment horizontal="center" vertical="center"/>
    </xf>
    <xf numFmtId="0" fontId="0" fillId="3" borderId="120" xfId="0" applyFill="1" applyBorder="1">
      <alignment vertical="center"/>
    </xf>
    <xf numFmtId="0" fontId="0" fillId="0" borderId="0" xfId="0" applyFill="1" applyBorder="1">
      <alignment vertical="center"/>
    </xf>
    <xf numFmtId="0" fontId="2" fillId="0" borderId="0" xfId="0" applyFont="1" applyAlignment="1">
      <alignment horizontal="center" vertical="center"/>
    </xf>
    <xf numFmtId="0" fontId="2" fillId="0" borderId="0" xfId="0" applyFont="1" applyAlignment="1">
      <alignment horizontal="center" vertical="center"/>
    </xf>
    <xf numFmtId="0" fontId="2" fillId="0" borderId="0" xfId="0" applyFont="1" applyFill="1" applyBorder="1">
      <alignment vertical="center"/>
    </xf>
    <xf numFmtId="0" fontId="2" fillId="0" borderId="0" xfId="0" applyFont="1" applyAlignment="1">
      <alignment horizontal="left" vertical="center"/>
    </xf>
    <xf numFmtId="0" fontId="18" fillId="0" borderId="0" xfId="0" applyFont="1" applyAlignment="1">
      <alignment horizontal="left" vertical="center"/>
    </xf>
    <xf numFmtId="0" fontId="2" fillId="0" borderId="0" xfId="0" applyFont="1" applyAlignment="1">
      <alignment horizontal="center" vertical="center"/>
    </xf>
    <xf numFmtId="0" fontId="4" fillId="0" borderId="0" xfId="0" applyFont="1" applyBorder="1" applyAlignment="1">
      <alignment horizontal="center" vertical="center"/>
    </xf>
    <xf numFmtId="0" fontId="2" fillId="0" borderId="0" xfId="0" applyFont="1" applyAlignment="1">
      <alignment horizontal="right" vertical="center"/>
    </xf>
    <xf numFmtId="0" fontId="29" fillId="2" borderId="0" xfId="1" applyFont="1" applyFill="1" applyAlignment="1">
      <alignment horizontal="center" vertical="center"/>
    </xf>
    <xf numFmtId="0" fontId="29" fillId="2" borderId="0" xfId="1" applyFont="1" applyFill="1" applyAlignment="1">
      <alignment vertical="center"/>
    </xf>
    <xf numFmtId="0" fontId="29" fillId="2" borderId="1" xfId="1" applyFont="1" applyFill="1" applyBorder="1" applyAlignment="1">
      <alignment vertical="center"/>
    </xf>
    <xf numFmtId="0" fontId="29" fillId="2" borderId="1" xfId="1" applyFont="1" applyFill="1" applyBorder="1" applyAlignment="1" applyProtection="1">
      <alignment vertical="center"/>
      <protection locked="0"/>
    </xf>
    <xf numFmtId="0" fontId="6" fillId="0" borderId="0" xfId="0" applyFont="1" applyBorder="1" applyAlignment="1">
      <alignment horizontal="center" vertical="center"/>
    </xf>
    <xf numFmtId="0" fontId="6" fillId="0" borderId="0" xfId="0" applyFont="1" applyBorder="1" applyAlignment="1">
      <alignment horizontal="center" vertical="center" shrinkToFit="1"/>
    </xf>
    <xf numFmtId="0" fontId="6" fillId="0" borderId="0" xfId="0" applyFont="1" applyBorder="1" applyAlignment="1">
      <alignment horizontal="center" vertical="center" wrapText="1"/>
    </xf>
    <xf numFmtId="0" fontId="6" fillId="0" borderId="0" xfId="0" applyFont="1" applyBorder="1" applyAlignment="1">
      <alignment horizontal="right" vertical="center"/>
    </xf>
    <xf numFmtId="0" fontId="7" fillId="0" borderId="0" xfId="0" applyFont="1" applyBorder="1" applyAlignment="1">
      <alignment horizontal="center" vertical="center" wrapText="1"/>
    </xf>
    <xf numFmtId="0" fontId="6" fillId="0" borderId="0" xfId="0" applyFont="1" applyBorder="1" applyAlignment="1">
      <alignment horizontal="left" vertical="center" shrinkToFit="1"/>
    </xf>
    <xf numFmtId="0" fontId="48" fillId="2" borderId="0" xfId="1" applyFont="1" applyFill="1" applyAlignment="1">
      <alignment vertical="center"/>
    </xf>
    <xf numFmtId="0" fontId="6" fillId="0" borderId="0" xfId="0" applyFont="1" applyBorder="1" applyAlignment="1">
      <alignment vertical="center" wrapText="1"/>
    </xf>
    <xf numFmtId="49" fontId="62" fillId="2" borderId="80" xfId="1" applyNumberFormat="1" applyFont="1" applyFill="1" applyBorder="1" applyAlignment="1">
      <alignment vertical="center"/>
    </xf>
    <xf numFmtId="0" fontId="71" fillId="0" borderId="0" xfId="0" applyFont="1">
      <alignment vertical="center"/>
    </xf>
    <xf numFmtId="0" fontId="4" fillId="0" borderId="0" xfId="0" applyFont="1" applyAlignment="1">
      <alignment vertical="center"/>
    </xf>
    <xf numFmtId="0" fontId="26" fillId="0" borderId="0" xfId="1" applyFont="1" applyAlignment="1">
      <alignment horizontal="left"/>
    </xf>
    <xf numFmtId="0" fontId="2" fillId="0" borderId="0" xfId="0" applyFont="1" applyFill="1">
      <alignment vertical="center"/>
    </xf>
    <xf numFmtId="0" fontId="74" fillId="0" borderId="0" xfId="0" applyFont="1">
      <alignment vertical="center"/>
    </xf>
    <xf numFmtId="0" fontId="29" fillId="2" borderId="16" xfId="1" applyFont="1" applyFill="1" applyBorder="1" applyAlignment="1" applyProtection="1">
      <alignment vertical="center"/>
      <protection locked="0"/>
    </xf>
    <xf numFmtId="0" fontId="29" fillId="2" borderId="16" xfId="1" applyFont="1" applyFill="1" applyBorder="1" applyAlignment="1">
      <alignment vertical="center"/>
    </xf>
    <xf numFmtId="0" fontId="4" fillId="0" borderId="0" xfId="0" applyFont="1" applyBorder="1">
      <alignment vertical="center"/>
    </xf>
    <xf numFmtId="0" fontId="4" fillId="0" borderId="0" xfId="0" applyFont="1" applyFill="1" applyBorder="1">
      <alignment vertical="center"/>
    </xf>
    <xf numFmtId="0" fontId="73" fillId="0" borderId="0" xfId="0" applyFont="1" applyFill="1" applyAlignment="1">
      <alignment vertical="center"/>
    </xf>
    <xf numFmtId="0" fontId="73" fillId="0" borderId="0" xfId="0" applyFont="1" applyAlignment="1">
      <alignment vertical="center"/>
    </xf>
    <xf numFmtId="0" fontId="29" fillId="2" borderId="3" xfId="1" applyFont="1" applyFill="1" applyBorder="1" applyAlignment="1">
      <alignment vertical="center"/>
    </xf>
    <xf numFmtId="0" fontId="8" fillId="0" borderId="0" xfId="0" applyFont="1" applyBorder="1">
      <alignment vertical="center"/>
    </xf>
    <xf numFmtId="0" fontId="16" fillId="0" borderId="0" xfId="0" applyFont="1" applyBorder="1">
      <alignment vertical="center"/>
    </xf>
    <xf numFmtId="0" fontId="16" fillId="0" borderId="0" xfId="0" applyFont="1" applyBorder="1" applyAlignment="1">
      <alignment vertical="center"/>
    </xf>
    <xf numFmtId="0" fontId="8" fillId="0" borderId="0" xfId="0" applyFont="1" applyBorder="1" applyAlignment="1">
      <alignment vertical="center"/>
    </xf>
    <xf numFmtId="0" fontId="8" fillId="0" borderId="0" xfId="0" applyFont="1" applyBorder="1" applyAlignment="1">
      <alignment vertical="center" shrinkToFit="1"/>
    </xf>
    <xf numFmtId="0" fontId="10" fillId="0" borderId="0" xfId="0" applyFont="1" applyBorder="1" applyAlignment="1">
      <alignment vertical="center"/>
    </xf>
    <xf numFmtId="0" fontId="9" fillId="0" borderId="0" xfId="0" applyFont="1" applyBorder="1" applyAlignment="1">
      <alignment vertical="center"/>
    </xf>
    <xf numFmtId="0" fontId="6" fillId="0" borderId="0" xfId="0" applyFont="1" applyBorder="1" applyAlignment="1">
      <alignment vertical="center" wrapText="1" justifyLastLine="1"/>
    </xf>
    <xf numFmtId="0" fontId="7" fillId="0" borderId="0" xfId="0" applyFont="1" applyBorder="1" applyAlignment="1">
      <alignment vertical="center" wrapText="1"/>
    </xf>
    <xf numFmtId="0" fontId="6" fillId="0" borderId="0" xfId="0" applyFont="1" applyBorder="1" applyAlignment="1">
      <alignment vertical="center" justifyLastLine="1"/>
    </xf>
    <xf numFmtId="0" fontId="6" fillId="0" borderId="0" xfId="0" applyFont="1" applyBorder="1" applyAlignment="1"/>
    <xf numFmtId="0" fontId="4" fillId="0" borderId="0" xfId="0" applyFont="1" applyBorder="1" applyAlignment="1">
      <alignment vertical="center"/>
    </xf>
    <xf numFmtId="0" fontId="8" fillId="0" borderId="0" xfId="0" applyFont="1" applyBorder="1" applyAlignment="1">
      <alignment vertical="center" wrapText="1"/>
    </xf>
    <xf numFmtId="0" fontId="2" fillId="0" borderId="13" xfId="0" applyFont="1" applyBorder="1" applyAlignment="1">
      <alignment vertical="center" shrinkToFit="1"/>
    </xf>
    <xf numFmtId="0" fontId="2" fillId="0" borderId="14" xfId="0" applyFont="1" applyBorder="1" applyAlignment="1">
      <alignment vertical="center" shrinkToFit="1"/>
    </xf>
    <xf numFmtId="0" fontId="2" fillId="0" borderId="0" xfId="0" applyFont="1" applyBorder="1" applyAlignment="1">
      <alignment vertical="center" shrinkToFit="1"/>
    </xf>
    <xf numFmtId="0" fontId="2" fillId="0" borderId="19" xfId="0" applyFont="1" applyBorder="1" applyAlignment="1">
      <alignment vertical="center" shrinkToFit="1"/>
    </xf>
    <xf numFmtId="0" fontId="2" fillId="0" borderId="11" xfId="0" applyFont="1" applyBorder="1" applyAlignment="1">
      <alignment vertical="center" shrinkToFit="1"/>
    </xf>
    <xf numFmtId="0" fontId="2" fillId="0" borderId="12" xfId="0" applyFont="1" applyBorder="1" applyAlignment="1">
      <alignment vertical="center" shrinkToFit="1"/>
    </xf>
    <xf numFmtId="0" fontId="2" fillId="0" borderId="22" xfId="0" applyFont="1" applyBorder="1" applyAlignment="1">
      <alignment vertical="center" shrinkToFit="1"/>
    </xf>
    <xf numFmtId="0" fontId="2" fillId="0" borderId="6" xfId="0" applyFont="1" applyBorder="1" applyAlignment="1">
      <alignment vertical="center" shrinkToFit="1"/>
    </xf>
    <xf numFmtId="0" fontId="2" fillId="0" borderId="7" xfId="0" applyFont="1" applyBorder="1" applyAlignment="1">
      <alignment vertical="center" shrinkToFit="1"/>
    </xf>
    <xf numFmtId="0" fontId="2" fillId="0" borderId="27" xfId="0" applyFont="1" applyBorder="1" applyAlignment="1">
      <alignment vertical="center" shrinkToFit="1"/>
    </xf>
    <xf numFmtId="0" fontId="2" fillId="0" borderId="25" xfId="0" applyFont="1" applyBorder="1" applyAlignment="1">
      <alignment vertical="center" shrinkToFit="1"/>
    </xf>
    <xf numFmtId="0" fontId="2" fillId="0" borderId="26" xfId="0" applyFont="1" applyBorder="1" applyAlignment="1">
      <alignment vertical="center" shrinkToFit="1"/>
    </xf>
    <xf numFmtId="0" fontId="2" fillId="0" borderId="24" xfId="0" applyFont="1" applyBorder="1" applyAlignment="1">
      <alignment vertical="center" shrinkToFit="1"/>
    </xf>
    <xf numFmtId="0" fontId="2" fillId="0" borderId="18" xfId="0" applyFont="1" applyBorder="1" applyAlignment="1">
      <alignment vertical="center" shrinkToFit="1"/>
    </xf>
    <xf numFmtId="0" fontId="2" fillId="0" borderId="23" xfId="0" applyFont="1" applyBorder="1" applyAlignment="1">
      <alignment vertical="center" shrinkToFit="1"/>
    </xf>
    <xf numFmtId="0" fontId="15" fillId="0" borderId="0" xfId="0" applyFont="1" applyAlignment="1">
      <alignment vertical="center" shrinkToFit="1"/>
    </xf>
    <xf numFmtId="0" fontId="6" fillId="0" borderId="3" xfId="0" applyFont="1" applyBorder="1" applyAlignment="1">
      <alignment vertical="center" shrinkToFit="1"/>
    </xf>
    <xf numFmtId="0" fontId="76" fillId="0" borderId="0" xfId="1" applyFont="1" applyAlignment="1"/>
    <xf numFmtId="0" fontId="65" fillId="0" borderId="0" xfId="1" applyFont="1" applyBorder="1" applyAlignment="1"/>
    <xf numFmtId="0" fontId="65" fillId="0" borderId="0" xfId="1" applyFont="1" applyBorder="1"/>
    <xf numFmtId="0" fontId="66" fillId="0" borderId="0" xfId="1" applyFont="1" applyBorder="1" applyAlignment="1">
      <alignment horizontal="right" vertical="center"/>
    </xf>
    <xf numFmtId="0" fontId="66" fillId="0" borderId="0" xfId="1" applyFont="1" applyAlignment="1">
      <alignment horizontal="right" vertical="center"/>
    </xf>
    <xf numFmtId="0" fontId="65" fillId="0" borderId="0" xfId="1" applyFont="1" applyAlignment="1">
      <alignment horizontal="right"/>
    </xf>
    <xf numFmtId="0" fontId="65" fillId="0" borderId="11" xfId="1" applyFont="1" applyBorder="1" applyAlignment="1"/>
    <xf numFmtId="0" fontId="65" fillId="0" borderId="11" xfId="1" applyFont="1" applyBorder="1" applyAlignment="1">
      <alignment vertical="center"/>
    </xf>
    <xf numFmtId="0" fontId="65" fillId="0" borderId="0" xfId="1" applyFont="1" applyBorder="1" applyAlignment="1">
      <alignment horizontal="center" vertical="center"/>
    </xf>
    <xf numFmtId="0" fontId="65" fillId="0" borderId="0" xfId="1" applyFont="1" applyAlignment="1">
      <alignment horizontal="center" vertical="center"/>
    </xf>
    <xf numFmtId="0" fontId="65" fillId="0" borderId="0" xfId="1" applyFont="1" applyBorder="1" applyAlignment="1">
      <alignment vertical="center"/>
    </xf>
    <xf numFmtId="0" fontId="77" fillId="0" borderId="0" xfId="1" applyFont="1"/>
    <xf numFmtId="0" fontId="78" fillId="0" borderId="0" xfId="1" applyFont="1" applyBorder="1" applyAlignment="1"/>
    <xf numFmtId="0" fontId="79" fillId="0" borderId="0" xfId="1" applyFont="1" applyBorder="1" applyAlignment="1"/>
    <xf numFmtId="0" fontId="75" fillId="0" borderId="0" xfId="1" applyFont="1" applyAlignment="1"/>
    <xf numFmtId="0" fontId="75" fillId="0" borderId="0" xfId="1" applyFont="1" applyBorder="1" applyAlignment="1"/>
    <xf numFmtId="0" fontId="75" fillId="0" borderId="0" xfId="1" applyFont="1"/>
    <xf numFmtId="0" fontId="79" fillId="0" borderId="0" xfId="1" applyFont="1"/>
    <xf numFmtId="0" fontId="75" fillId="0" borderId="0" xfId="1" applyFont="1" applyBorder="1"/>
    <xf numFmtId="0" fontId="79" fillId="0" borderId="0" xfId="1" applyFont="1" applyBorder="1"/>
    <xf numFmtId="0" fontId="80" fillId="0" borderId="0" xfId="1" applyFont="1"/>
    <xf numFmtId="0" fontId="80" fillId="0" borderId="0" xfId="1" applyFont="1" applyBorder="1"/>
    <xf numFmtId="0" fontId="81" fillId="0" borderId="0" xfId="1" applyFont="1"/>
    <xf numFmtId="0" fontId="78" fillId="0" borderId="11" xfId="1" applyFont="1" applyBorder="1" applyAlignment="1"/>
    <xf numFmtId="0" fontId="78" fillId="0" borderId="12" xfId="1" applyFont="1" applyBorder="1" applyAlignment="1"/>
    <xf numFmtId="0" fontId="78" fillId="0" borderId="0" xfId="1" applyFont="1" applyAlignment="1"/>
    <xf numFmtId="0" fontId="78" fillId="0" borderId="0" xfId="1" applyFont="1"/>
    <xf numFmtId="0" fontId="75" fillId="0" borderId="11" xfId="1" applyFont="1" applyBorder="1" applyAlignment="1"/>
    <xf numFmtId="0" fontId="83" fillId="0" borderId="0" xfId="1" applyFont="1"/>
    <xf numFmtId="0" fontId="65" fillId="0" borderId="8" xfId="1" applyFont="1" applyBorder="1" applyAlignment="1"/>
    <xf numFmtId="0" fontId="65" fillId="0" borderId="1" xfId="1" applyFont="1" applyBorder="1" applyAlignment="1"/>
    <xf numFmtId="0" fontId="88" fillId="0" borderId="0" xfId="2" applyFont="1" applyAlignment="1">
      <alignment vertical="center" shrinkToFit="1"/>
    </xf>
    <xf numFmtId="49" fontId="94" fillId="2" borderId="0" xfId="1" applyNumberFormat="1" applyFont="1" applyFill="1" applyAlignment="1">
      <alignment vertical="center"/>
    </xf>
    <xf numFmtId="49" fontId="95" fillId="2" borderId="0" xfId="1" applyNumberFormat="1" applyFont="1" applyFill="1" applyAlignment="1">
      <alignment vertical="center"/>
    </xf>
    <xf numFmtId="49" fontId="95" fillId="2" borderId="0" xfId="1" applyNumberFormat="1" applyFont="1" applyFill="1" applyAlignment="1">
      <alignment horizontal="left" vertical="center" indent="1"/>
    </xf>
    <xf numFmtId="49" fontId="95" fillId="2" borderId="12" xfId="1" applyNumberFormat="1" applyFont="1" applyFill="1" applyBorder="1" applyAlignment="1">
      <alignment vertical="center"/>
    </xf>
    <xf numFmtId="49" fontId="95" fillId="2" borderId="0" xfId="1" applyNumberFormat="1" applyFont="1" applyFill="1" applyBorder="1" applyAlignment="1">
      <alignment vertical="center"/>
    </xf>
    <xf numFmtId="49" fontId="51" fillId="2" borderId="10" xfId="1" applyNumberFormat="1" applyFont="1" applyFill="1" applyBorder="1" applyAlignment="1">
      <alignment horizontal="center" vertical="center"/>
    </xf>
    <xf numFmtId="49" fontId="51" fillId="2" borderId="8" xfId="1" applyNumberFormat="1" applyFont="1" applyFill="1" applyBorder="1" applyAlignment="1">
      <alignment horizontal="center" vertical="center"/>
    </xf>
    <xf numFmtId="49" fontId="51" fillId="2" borderId="104" xfId="1" applyNumberFormat="1" applyFont="1" applyFill="1" applyBorder="1" applyAlignment="1">
      <alignment horizontal="center" vertical="center"/>
    </xf>
    <xf numFmtId="49" fontId="61" fillId="2" borderId="86" xfId="1" applyNumberFormat="1" applyFont="1" applyFill="1" applyBorder="1" applyAlignment="1">
      <alignment horizontal="center" vertical="center"/>
    </xf>
    <xf numFmtId="49" fontId="40" fillId="2" borderId="78" xfId="1" applyNumberFormat="1" applyFont="1" applyFill="1" applyBorder="1" applyAlignment="1">
      <alignment horizontal="center" vertical="center"/>
    </xf>
    <xf numFmtId="49" fontId="40" fillId="2" borderId="75" xfId="1" applyNumberFormat="1" applyFont="1" applyFill="1" applyBorder="1" applyAlignment="1">
      <alignment vertical="center"/>
    </xf>
    <xf numFmtId="49" fontId="40" fillId="2" borderId="77" xfId="1" applyNumberFormat="1" applyFont="1" applyFill="1" applyBorder="1" applyAlignment="1">
      <alignment vertical="center"/>
    </xf>
    <xf numFmtId="49" fontId="97" fillId="2" borderId="78" xfId="1" applyNumberFormat="1" applyFont="1" applyFill="1" applyBorder="1" applyAlignment="1">
      <alignment horizontal="left" vertical="center"/>
    </xf>
    <xf numFmtId="49" fontId="75" fillId="2" borderId="0" xfId="1" applyNumberFormat="1" applyFont="1" applyFill="1" applyBorder="1" applyAlignment="1">
      <alignment vertical="center"/>
    </xf>
    <xf numFmtId="49" fontId="75" fillId="2" borderId="0" xfId="1" applyNumberFormat="1" applyFont="1" applyFill="1" applyBorder="1" applyAlignment="1">
      <alignment horizontal="distributed" vertical="center" justifyLastLine="1"/>
    </xf>
    <xf numFmtId="49" fontId="66" fillId="2" borderId="102" xfId="1" applyNumberFormat="1" applyFont="1" applyFill="1" applyBorder="1" applyAlignment="1">
      <alignment vertical="center"/>
    </xf>
    <xf numFmtId="49" fontId="66" fillId="2" borderId="3" xfId="1" applyNumberFormat="1" applyFont="1" applyFill="1" applyBorder="1" applyAlignment="1">
      <alignment vertical="center"/>
    </xf>
    <xf numFmtId="49" fontId="66" fillId="2" borderId="2" xfId="1" applyNumberFormat="1" applyFont="1" applyFill="1" applyBorder="1" applyAlignment="1">
      <alignment vertical="center"/>
    </xf>
    <xf numFmtId="49" fontId="66" fillId="2" borderId="86" xfId="1" applyNumberFormat="1" applyFont="1" applyFill="1" applyBorder="1" applyAlignment="1">
      <alignment vertical="center"/>
    </xf>
    <xf numFmtId="49" fontId="43" fillId="2" borderId="0" xfId="1" applyNumberFormat="1" applyFont="1" applyFill="1" applyAlignment="1">
      <alignment vertical="center"/>
    </xf>
    <xf numFmtId="49" fontId="65" fillId="2" borderId="29" xfId="1" applyNumberFormat="1" applyFont="1" applyFill="1" applyBorder="1" applyAlignment="1">
      <alignment horizontal="left" vertical="center"/>
    </xf>
    <xf numFmtId="49" fontId="65" fillId="2" borderId="17" xfId="1" applyNumberFormat="1" applyFont="1" applyFill="1" applyBorder="1" applyAlignment="1">
      <alignment horizontal="left" vertical="center"/>
    </xf>
    <xf numFmtId="49" fontId="75" fillId="2" borderId="14" xfId="1" applyNumberFormat="1" applyFont="1" applyFill="1" applyBorder="1" applyAlignment="1">
      <alignment horizontal="left" vertical="center"/>
    </xf>
    <xf numFmtId="49" fontId="75" fillId="2" borderId="1" xfId="1" applyNumberFormat="1" applyFont="1" applyFill="1" applyBorder="1" applyAlignment="1">
      <alignment vertical="center"/>
    </xf>
    <xf numFmtId="49" fontId="75" fillId="2" borderId="1" xfId="1" applyNumberFormat="1" applyFont="1" applyFill="1" applyBorder="1" applyAlignment="1">
      <alignment horizontal="center" vertical="center"/>
    </xf>
    <xf numFmtId="49" fontId="75" fillId="2" borderId="10" xfId="1" applyNumberFormat="1" applyFont="1" applyFill="1" applyBorder="1" applyAlignment="1" applyProtection="1">
      <alignment horizontal="left" vertical="center"/>
      <protection locked="0"/>
    </xf>
    <xf numFmtId="49" fontId="75" fillId="2" borderId="8" xfId="1" applyNumberFormat="1" applyFont="1" applyFill="1" applyBorder="1" applyAlignment="1" applyProtection="1">
      <alignment vertical="center"/>
      <protection locked="0"/>
    </xf>
    <xf numFmtId="49" fontId="75" fillId="2" borderId="8" xfId="1" applyNumberFormat="1" applyFont="1" applyFill="1" applyBorder="1" applyAlignment="1">
      <alignment horizontal="center" vertical="center"/>
    </xf>
    <xf numFmtId="49" fontId="65" fillId="2" borderId="0" xfId="1" applyNumberFormat="1" applyFont="1" applyFill="1" applyAlignment="1">
      <alignment vertical="center"/>
    </xf>
    <xf numFmtId="49" fontId="65" fillId="2" borderId="0" xfId="1" applyNumberFormat="1" applyFont="1" applyFill="1" applyBorder="1" applyAlignment="1">
      <alignment horizontal="center" vertical="center"/>
    </xf>
    <xf numFmtId="49" fontId="65" fillId="2" borderId="0" xfId="1" applyNumberFormat="1" applyFont="1" applyFill="1" applyBorder="1" applyAlignment="1">
      <alignment vertical="center"/>
    </xf>
    <xf numFmtId="49" fontId="78" fillId="2" borderId="0" xfId="1" applyNumberFormat="1" applyFont="1" applyFill="1" applyBorder="1" applyAlignment="1">
      <alignment horizontal="distributed" vertical="center" justifyLastLine="1"/>
    </xf>
    <xf numFmtId="49" fontId="66" fillId="2" borderId="0" xfId="1" applyNumberFormat="1" applyFont="1" applyFill="1" applyBorder="1" applyAlignment="1">
      <alignment horizontal="distributed" vertical="center" justifyLastLine="1"/>
    </xf>
    <xf numFmtId="49" fontId="100" fillId="2" borderId="1" xfId="1" applyNumberFormat="1" applyFont="1" applyFill="1" applyBorder="1" applyAlignment="1" applyProtection="1">
      <alignment horizontal="center" vertical="top"/>
      <protection locked="0"/>
    </xf>
    <xf numFmtId="49" fontId="100" fillId="2" borderId="1" xfId="1" applyNumberFormat="1" applyFont="1" applyFill="1" applyBorder="1" applyAlignment="1" applyProtection="1">
      <alignment horizontal="right" vertical="top"/>
      <protection locked="0"/>
    </xf>
    <xf numFmtId="49" fontId="100" fillId="2" borderId="0" xfId="1" applyNumberFormat="1" applyFont="1" applyFill="1" applyBorder="1" applyAlignment="1" applyProtection="1">
      <alignment horizontal="center" vertical="center"/>
      <protection locked="0"/>
    </xf>
    <xf numFmtId="49" fontId="66" fillId="2" borderId="86" xfId="1" applyNumberFormat="1" applyFont="1" applyFill="1" applyBorder="1" applyAlignment="1">
      <alignment horizontal="center" vertical="center"/>
    </xf>
    <xf numFmtId="49" fontId="104" fillId="2" borderId="86" xfId="1" applyNumberFormat="1" applyFont="1" applyFill="1" applyBorder="1" applyAlignment="1" applyProtection="1">
      <alignment horizontal="center" vertical="center"/>
      <protection locked="0"/>
    </xf>
    <xf numFmtId="49" fontId="105" fillId="2" borderId="8" xfId="1" applyNumberFormat="1" applyFont="1" applyFill="1" applyBorder="1" applyAlignment="1" applyProtection="1">
      <alignment horizontal="left" vertical="top"/>
      <protection locked="0"/>
    </xf>
    <xf numFmtId="49" fontId="78" fillId="2" borderId="8" xfId="1" applyNumberFormat="1" applyFont="1" applyFill="1" applyBorder="1" applyAlignment="1" applyProtection="1">
      <alignment horizontal="left" vertical="top"/>
      <protection locked="0"/>
    </xf>
    <xf numFmtId="49" fontId="106" fillId="2" borderId="1" xfId="1" applyNumberFormat="1" applyFont="1" applyFill="1" applyBorder="1" applyAlignment="1">
      <alignment vertical="center"/>
    </xf>
    <xf numFmtId="49" fontId="66" fillId="2" borderId="100" xfId="1" applyNumberFormat="1" applyFont="1" applyFill="1" applyBorder="1" applyAlignment="1">
      <alignment horizontal="right" vertical="center"/>
    </xf>
    <xf numFmtId="49" fontId="66" fillId="2" borderId="86" xfId="1" applyNumberFormat="1" applyFont="1" applyFill="1" applyBorder="1" applyAlignment="1">
      <alignment horizontal="left" vertical="center"/>
    </xf>
    <xf numFmtId="49" fontId="94" fillId="2" borderId="86" xfId="1" applyNumberFormat="1" applyFont="1" applyFill="1" applyBorder="1" applyAlignment="1">
      <alignment vertical="center"/>
    </xf>
    <xf numFmtId="49" fontId="66" fillId="2" borderId="0" xfId="1" applyNumberFormat="1" applyFont="1" applyFill="1" applyAlignment="1">
      <alignment horizontal="left" vertical="center"/>
    </xf>
    <xf numFmtId="49" fontId="66" fillId="2" borderId="0" xfId="1" applyNumberFormat="1" applyFont="1" applyFill="1" applyAlignment="1">
      <alignment horizontal="right" vertical="center"/>
    </xf>
    <xf numFmtId="49" fontId="107" fillId="2" borderId="0" xfId="1" applyNumberFormat="1" applyFont="1" applyFill="1" applyAlignment="1">
      <alignment horizontal="left" justifyLastLine="1"/>
    </xf>
    <xf numFmtId="49" fontId="108" fillId="2" borderId="0" xfId="1" applyNumberFormat="1" applyFont="1" applyFill="1" applyAlignment="1">
      <alignment horizontal="left" justifyLastLine="1"/>
    </xf>
    <xf numFmtId="49" fontId="66" fillId="2" borderId="0" xfId="1" applyNumberFormat="1" applyFont="1" applyFill="1" applyAlignment="1">
      <alignment horizontal="distributed" vertical="center" justifyLastLine="1"/>
    </xf>
    <xf numFmtId="49" fontId="107" fillId="2" borderId="12" xfId="1" applyNumberFormat="1" applyFont="1" applyFill="1" applyBorder="1" applyAlignment="1">
      <alignment horizontal="distributed" vertical="center" justifyLastLine="1"/>
    </xf>
    <xf numFmtId="49" fontId="107" fillId="2" borderId="0" xfId="1" applyNumberFormat="1" applyFont="1" applyFill="1" applyBorder="1" applyAlignment="1">
      <alignment horizontal="distributed" vertical="center" justifyLastLine="1"/>
    </xf>
    <xf numFmtId="49" fontId="67" fillId="2" borderId="0" xfId="1" applyNumberFormat="1" applyFont="1" applyFill="1" applyBorder="1" applyAlignment="1">
      <alignment horizontal="distributed" vertical="center" justifyLastLine="1"/>
    </xf>
    <xf numFmtId="49" fontId="67" fillId="2" borderId="0" xfId="1" applyNumberFormat="1" applyFont="1" applyFill="1" applyAlignment="1">
      <alignment horizontal="distributed" vertical="center" justifyLastLine="1"/>
    </xf>
    <xf numFmtId="49" fontId="107" fillId="2" borderId="0" xfId="1" applyNumberFormat="1" applyFont="1" applyFill="1" applyAlignment="1">
      <alignment horizontal="distributed" vertical="center" justifyLastLine="1"/>
    </xf>
    <xf numFmtId="49" fontId="103" fillId="2" borderId="0" xfId="1" applyNumberFormat="1" applyFont="1" applyFill="1" applyAlignment="1">
      <alignment vertical="center"/>
    </xf>
    <xf numFmtId="49" fontId="75" fillId="2" borderId="12" xfId="1" applyNumberFormat="1" applyFont="1" applyFill="1" applyBorder="1" applyAlignment="1">
      <alignment horizontal="distributed" vertical="center" justifyLastLine="1"/>
    </xf>
    <xf numFmtId="0" fontId="40" fillId="0" borderId="0" xfId="3" applyFont="1">
      <alignment vertical="center"/>
    </xf>
    <xf numFmtId="0" fontId="43" fillId="0" borderId="0" xfId="3" applyFont="1">
      <alignment vertical="center"/>
    </xf>
    <xf numFmtId="0" fontId="111" fillId="4" borderId="113" xfId="3" applyFont="1" applyFill="1" applyBorder="1" applyAlignment="1">
      <alignment horizontal="center" vertical="center"/>
    </xf>
    <xf numFmtId="0" fontId="43" fillId="0" borderId="113" xfId="3" applyFont="1" applyBorder="1">
      <alignment vertical="center"/>
    </xf>
    <xf numFmtId="0" fontId="43" fillId="0" borderId="114" xfId="3" applyFont="1" applyBorder="1">
      <alignment vertical="center"/>
    </xf>
    <xf numFmtId="0" fontId="43" fillId="0" borderId="95" xfId="3" applyFont="1" applyBorder="1">
      <alignment vertical="center"/>
    </xf>
    <xf numFmtId="0" fontId="43" fillId="5" borderId="95" xfId="3" applyFont="1" applyFill="1" applyBorder="1">
      <alignment vertical="center"/>
    </xf>
    <xf numFmtId="0" fontId="43" fillId="0" borderId="94" xfId="3" applyFont="1" applyBorder="1">
      <alignment vertical="center"/>
    </xf>
    <xf numFmtId="0" fontId="112" fillId="6" borderId="95" xfId="3" applyFont="1" applyFill="1" applyBorder="1" applyAlignment="1">
      <alignment horizontal="center" vertical="center"/>
    </xf>
    <xf numFmtId="0" fontId="111" fillId="4" borderId="95" xfId="3" applyFont="1" applyFill="1" applyBorder="1" applyAlignment="1">
      <alignment horizontal="center" vertical="center"/>
    </xf>
    <xf numFmtId="0" fontId="43" fillId="0" borderId="99" xfId="3" applyFont="1" applyBorder="1">
      <alignment vertical="center"/>
    </xf>
    <xf numFmtId="0" fontId="43" fillId="5" borderId="99" xfId="3" applyFont="1" applyFill="1" applyBorder="1">
      <alignment vertical="center"/>
    </xf>
    <xf numFmtId="0" fontId="43" fillId="0" borderId="98" xfId="3" applyFont="1" applyBorder="1">
      <alignment vertical="center"/>
    </xf>
    <xf numFmtId="0" fontId="43" fillId="0" borderId="92" xfId="3" applyFont="1" applyBorder="1">
      <alignment vertical="center"/>
    </xf>
    <xf numFmtId="0" fontId="43" fillId="0" borderId="91" xfId="3" applyFont="1" applyBorder="1">
      <alignment vertical="center"/>
    </xf>
    <xf numFmtId="0" fontId="113" fillId="5" borderId="95" xfId="3" applyFont="1" applyFill="1" applyBorder="1">
      <alignment vertical="center"/>
    </xf>
    <xf numFmtId="0" fontId="43" fillId="2" borderId="95" xfId="3" applyFont="1" applyFill="1" applyBorder="1">
      <alignment vertical="center"/>
    </xf>
    <xf numFmtId="0" fontId="43" fillId="2" borderId="92" xfId="3" applyFont="1" applyFill="1" applyBorder="1">
      <alignment vertical="center"/>
    </xf>
    <xf numFmtId="0" fontId="43" fillId="7" borderId="92" xfId="3" applyFont="1" applyFill="1" applyBorder="1">
      <alignment vertical="center"/>
    </xf>
    <xf numFmtId="0" fontId="43" fillId="6" borderId="92" xfId="3" applyFont="1" applyFill="1" applyBorder="1">
      <alignment vertical="center"/>
    </xf>
    <xf numFmtId="0" fontId="43" fillId="2" borderId="91" xfId="3" applyFont="1" applyFill="1" applyBorder="1">
      <alignment vertical="center"/>
    </xf>
    <xf numFmtId="0" fontId="43" fillId="2" borderId="99" xfId="3" applyFont="1" applyFill="1" applyBorder="1">
      <alignment vertical="center"/>
    </xf>
    <xf numFmtId="0" fontId="43" fillId="2" borderId="98" xfId="3" applyFont="1" applyFill="1" applyBorder="1">
      <alignment vertical="center"/>
    </xf>
    <xf numFmtId="0" fontId="43" fillId="2" borderId="109" xfId="3" applyFont="1" applyFill="1" applyBorder="1" applyAlignment="1">
      <alignment horizontal="center" vertical="distributed" justifyLastLine="1"/>
    </xf>
    <xf numFmtId="0" fontId="43" fillId="2" borderId="111" xfId="3" applyFont="1" applyFill="1" applyBorder="1">
      <alignment vertical="center"/>
    </xf>
    <xf numFmtId="0" fontId="43" fillId="5" borderId="111" xfId="3" applyFont="1" applyFill="1" applyBorder="1">
      <alignment vertical="center"/>
    </xf>
    <xf numFmtId="0" fontId="43" fillId="2" borderId="112" xfId="3" applyFont="1" applyFill="1" applyBorder="1">
      <alignment vertical="center"/>
    </xf>
    <xf numFmtId="0" fontId="113" fillId="2" borderId="92" xfId="3" applyFont="1" applyFill="1" applyBorder="1">
      <alignment vertical="center"/>
    </xf>
    <xf numFmtId="0" fontId="111" fillId="4" borderId="92" xfId="3" applyFont="1" applyFill="1" applyBorder="1" applyAlignment="1">
      <alignment horizontal="center" vertical="center" textRotation="255"/>
    </xf>
    <xf numFmtId="0" fontId="43" fillId="2" borderId="92" xfId="3" applyFont="1" applyFill="1" applyBorder="1" applyAlignment="1">
      <alignment horizontal="center" vertical="center" textRotation="255"/>
    </xf>
    <xf numFmtId="0" fontId="43" fillId="0" borderId="92" xfId="3" applyFont="1" applyBorder="1" applyAlignment="1">
      <alignment horizontal="center" vertical="center" textRotation="255"/>
    </xf>
    <xf numFmtId="0" fontId="43" fillId="0" borderId="91" xfId="3" applyFont="1" applyBorder="1" applyAlignment="1">
      <alignment vertical="center" textRotation="255"/>
    </xf>
    <xf numFmtId="0" fontId="111" fillId="4" borderId="95" xfId="3" applyFont="1" applyFill="1" applyBorder="1" applyAlignment="1">
      <alignment horizontal="center" vertical="center" textRotation="255"/>
    </xf>
    <xf numFmtId="0" fontId="43" fillId="2" borderId="95" xfId="3" applyFont="1" applyFill="1" applyBorder="1" applyAlignment="1">
      <alignment horizontal="center" vertical="center" textRotation="255"/>
    </xf>
    <xf numFmtId="0" fontId="43" fillId="0" borderId="95" xfId="3" applyFont="1" applyBorder="1" applyAlignment="1">
      <alignment horizontal="center" vertical="center" textRotation="255"/>
    </xf>
    <xf numFmtId="0" fontId="43" fillId="0" borderId="94" xfId="3" applyFont="1" applyBorder="1" applyAlignment="1">
      <alignment vertical="center" textRotation="255"/>
    </xf>
    <xf numFmtId="0" fontId="43" fillId="5" borderId="95" xfId="3" applyFont="1" applyFill="1" applyBorder="1" applyAlignment="1">
      <alignment horizontal="center" vertical="center" textRotation="255"/>
    </xf>
    <xf numFmtId="0" fontId="43" fillId="7" borderId="99" xfId="3" applyFont="1" applyFill="1" applyBorder="1" applyAlignment="1">
      <alignment horizontal="center" vertical="center" textRotation="255"/>
    </xf>
    <xf numFmtId="0" fontId="43" fillId="6" borderId="99" xfId="3" applyFont="1" applyFill="1" applyBorder="1" applyAlignment="1">
      <alignment horizontal="center" vertical="center" textRotation="255"/>
    </xf>
    <xf numFmtId="0" fontId="43" fillId="0" borderId="95" xfId="3" applyFont="1" applyFill="1" applyBorder="1">
      <alignment vertical="center"/>
    </xf>
    <xf numFmtId="0" fontId="43" fillId="2" borderId="94" xfId="3" applyFont="1" applyFill="1" applyBorder="1">
      <alignment vertical="center"/>
    </xf>
    <xf numFmtId="0" fontId="43" fillId="0" borderId="99" xfId="3" applyFont="1" applyFill="1" applyBorder="1">
      <alignment vertical="center"/>
    </xf>
    <xf numFmtId="0" fontId="51" fillId="2" borderId="0" xfId="1" applyFont="1" applyFill="1" applyAlignment="1">
      <alignment vertical="center"/>
    </xf>
    <xf numFmtId="176" fontId="2" fillId="0" borderId="0" xfId="0" quotePrefix="1" applyNumberFormat="1" applyFont="1" applyAlignment="1">
      <alignment vertical="center"/>
    </xf>
    <xf numFmtId="0" fontId="18" fillId="0" borderId="0" xfId="0" applyFont="1" applyAlignment="1">
      <alignment vertical="center"/>
    </xf>
    <xf numFmtId="0" fontId="70" fillId="0" borderId="0" xfId="0" applyFont="1" applyAlignment="1">
      <alignment vertical="center"/>
    </xf>
    <xf numFmtId="0" fontId="2" fillId="0" borderId="0" xfId="0" applyFont="1" applyFill="1" applyBorder="1" applyAlignment="1">
      <alignment vertical="center"/>
    </xf>
    <xf numFmtId="0" fontId="4" fillId="0" borderId="0" xfId="0" applyFont="1" applyFill="1" applyBorder="1" applyAlignment="1">
      <alignment vertical="center"/>
    </xf>
    <xf numFmtId="0" fontId="114" fillId="2" borderId="0" xfId="1" applyFont="1" applyFill="1" applyAlignment="1">
      <alignment vertical="center"/>
    </xf>
    <xf numFmtId="0" fontId="73" fillId="0" borderId="0" xfId="0" applyFont="1">
      <alignment vertical="center"/>
    </xf>
    <xf numFmtId="0" fontId="0" fillId="0" borderId="0" xfId="0" applyAlignment="1">
      <alignment horizontal="right" vertical="center"/>
    </xf>
    <xf numFmtId="49" fontId="0" fillId="3" borderId="120" xfId="0" applyNumberFormat="1" applyFill="1" applyBorder="1" applyAlignment="1">
      <alignment horizontal="left" vertical="center"/>
    </xf>
    <xf numFmtId="0" fontId="117" fillId="0" borderId="0" xfId="0" applyFont="1">
      <alignment vertical="center"/>
    </xf>
    <xf numFmtId="0" fontId="118" fillId="0" borderId="0" xfId="0" applyFont="1">
      <alignment vertical="center"/>
    </xf>
    <xf numFmtId="0" fontId="119" fillId="0" borderId="0" xfId="0" applyFont="1">
      <alignment vertical="center"/>
    </xf>
    <xf numFmtId="0" fontId="119" fillId="0" borderId="0" xfId="0" applyFont="1" applyAlignment="1">
      <alignment horizontal="right" vertical="center"/>
    </xf>
    <xf numFmtId="0" fontId="117" fillId="3" borderId="120" xfId="0" applyFont="1" applyFill="1" applyBorder="1">
      <alignment vertical="center"/>
    </xf>
    <xf numFmtId="0" fontId="15" fillId="3" borderId="120" xfId="0" applyFont="1" applyFill="1" applyBorder="1">
      <alignment vertical="center"/>
    </xf>
    <xf numFmtId="0" fontId="0" fillId="3" borderId="144" xfId="0" applyFill="1" applyBorder="1">
      <alignment vertical="center"/>
    </xf>
    <xf numFmtId="49" fontId="0" fillId="3" borderId="145" xfId="0" applyNumberFormat="1" applyFill="1" applyBorder="1" applyAlignment="1">
      <alignment horizontal="left" vertical="center"/>
    </xf>
    <xf numFmtId="49" fontId="0" fillId="3" borderId="120" xfId="0" applyNumberFormat="1" applyFill="1" applyBorder="1" applyAlignment="1">
      <alignment horizontal="center" vertical="center"/>
    </xf>
    <xf numFmtId="49" fontId="0" fillId="0" borderId="120" xfId="0" applyNumberFormat="1" applyFill="1" applyBorder="1">
      <alignment vertical="center"/>
    </xf>
    <xf numFmtId="0" fontId="15" fillId="0" borderId="0" xfId="0" applyFont="1">
      <alignment vertical="center"/>
    </xf>
    <xf numFmtId="0" fontId="118" fillId="0" borderId="0" xfId="0" applyFont="1" applyAlignment="1">
      <alignment horizontal="right" vertical="center"/>
    </xf>
    <xf numFmtId="0" fontId="119" fillId="0" borderId="0" xfId="0" applyFont="1" applyAlignment="1">
      <alignment vertical="center"/>
    </xf>
    <xf numFmtId="0" fontId="2" fillId="0" borderId="0" xfId="0" applyFont="1" applyAlignment="1">
      <alignment vertical="center"/>
    </xf>
    <xf numFmtId="0" fontId="43" fillId="2" borderId="0" xfId="3" applyFont="1" applyFill="1" applyBorder="1">
      <alignment vertical="center"/>
    </xf>
    <xf numFmtId="0" fontId="43" fillId="2" borderId="0" xfId="3" applyFont="1" applyFill="1" applyBorder="1" applyAlignment="1">
      <alignment vertical="center" wrapText="1"/>
    </xf>
    <xf numFmtId="0" fontId="43" fillId="0" borderId="0" xfId="3" applyFont="1" applyBorder="1" applyAlignment="1">
      <alignment horizontal="center" vertical="distributed" textRotation="255" justifyLastLine="1"/>
    </xf>
    <xf numFmtId="0" fontId="43" fillId="0" borderId="0" xfId="3" applyFont="1" applyBorder="1" applyAlignment="1">
      <alignment vertical="center" wrapText="1"/>
    </xf>
    <xf numFmtId="0" fontId="43" fillId="0" borderId="0" xfId="3" applyFont="1" applyBorder="1">
      <alignment vertical="center"/>
    </xf>
    <xf numFmtId="0" fontId="55" fillId="2" borderId="0" xfId="3" applyFont="1" applyFill="1" applyBorder="1" applyAlignment="1">
      <alignment horizontal="center" vertical="top" textRotation="255" wrapText="1"/>
    </xf>
    <xf numFmtId="0" fontId="43" fillId="0" borderId="0" xfId="3" applyFont="1" applyFill="1" applyBorder="1">
      <alignment vertical="center"/>
    </xf>
    <xf numFmtId="0" fontId="113" fillId="0" borderId="0" xfId="3" applyFont="1" applyFill="1" applyBorder="1">
      <alignment vertical="center"/>
    </xf>
    <xf numFmtId="0" fontId="0" fillId="3" borderId="146" xfId="0" applyFill="1" applyBorder="1">
      <alignment vertical="center"/>
    </xf>
    <xf numFmtId="0" fontId="0" fillId="3" borderId="147" xfId="0" applyFill="1" applyBorder="1">
      <alignment vertical="center"/>
    </xf>
    <xf numFmtId="0" fontId="0" fillId="3" borderId="148" xfId="0" applyFill="1" applyBorder="1">
      <alignment vertical="center"/>
    </xf>
    <xf numFmtId="0" fontId="69" fillId="0" borderId="0" xfId="0" applyFont="1" applyAlignment="1">
      <alignment horizontal="center" vertical="center"/>
    </xf>
    <xf numFmtId="0" fontId="0" fillId="3" borderId="146" xfId="0" applyFill="1" applyBorder="1" applyAlignment="1">
      <alignment vertical="center"/>
    </xf>
    <xf numFmtId="0" fontId="0" fillId="3" borderId="147" xfId="0" applyFill="1" applyBorder="1" applyAlignment="1">
      <alignment vertical="center"/>
    </xf>
    <xf numFmtId="0" fontId="0" fillId="3" borderId="148" xfId="0" applyFill="1" applyBorder="1" applyAlignment="1">
      <alignment vertical="center"/>
    </xf>
    <xf numFmtId="0" fontId="26" fillId="0" borderId="0" xfId="1" applyFont="1" applyAlignment="1">
      <alignment horizontal="left"/>
    </xf>
    <xf numFmtId="0" fontId="24" fillId="0" borderId="0" xfId="1" applyAlignment="1"/>
    <xf numFmtId="0" fontId="8" fillId="0" borderId="0" xfId="0" applyFont="1" applyAlignment="1">
      <alignment horizontal="left" vertical="center"/>
    </xf>
    <xf numFmtId="0" fontId="2" fillId="0" borderId="0" xfId="0" applyFont="1" applyAlignment="1">
      <alignment horizontal="right" vertical="center"/>
    </xf>
    <xf numFmtId="0" fontId="2" fillId="0" borderId="0" xfId="0" applyFont="1" applyFill="1" applyBorder="1" applyAlignment="1">
      <alignment horizontal="right" vertical="center"/>
    </xf>
    <xf numFmtId="0" fontId="4" fillId="0" borderId="0" xfId="0" applyFont="1" applyFill="1" applyBorder="1" applyAlignment="1">
      <alignment horizontal="center" vertical="center"/>
    </xf>
    <xf numFmtId="0" fontId="2" fillId="0" borderId="0" xfId="0" applyFont="1" applyAlignment="1">
      <alignment horizontal="center" vertical="center"/>
    </xf>
    <xf numFmtId="0" fontId="5" fillId="0" borderId="0" xfId="0" applyFont="1" applyBorder="1" applyAlignment="1">
      <alignment horizontal="distributed" vertical="center"/>
    </xf>
    <xf numFmtId="0" fontId="10" fillId="0" borderId="0" xfId="0" applyFont="1" applyBorder="1" applyAlignment="1">
      <alignment horizontal="center" vertical="center" shrinkToFit="1"/>
    </xf>
    <xf numFmtId="0" fontId="20" fillId="0" borderId="0" xfId="0" applyFont="1" applyBorder="1" applyAlignment="1">
      <alignment horizontal="left" vertical="center"/>
    </xf>
    <xf numFmtId="0" fontId="4" fillId="0" borderId="0" xfId="0" applyFont="1" applyBorder="1" applyAlignment="1">
      <alignment horizontal="center" vertical="center" shrinkToFit="1"/>
    </xf>
    <xf numFmtId="0" fontId="4" fillId="0" borderId="1" xfId="0" applyFont="1" applyBorder="1" applyAlignment="1">
      <alignment horizontal="center" vertical="center" shrinkToFit="1"/>
    </xf>
    <xf numFmtId="0" fontId="4" fillId="0" borderId="0" xfId="0" applyFont="1" applyBorder="1" applyAlignment="1">
      <alignment horizontal="center" vertical="center"/>
    </xf>
    <xf numFmtId="0" fontId="4" fillId="0" borderId="1" xfId="0" applyFont="1" applyBorder="1" applyAlignment="1">
      <alignment horizontal="center" vertical="center"/>
    </xf>
    <xf numFmtId="0" fontId="73" fillId="0" borderId="0" xfId="0" applyFont="1" applyAlignment="1">
      <alignment horizontal="left"/>
    </xf>
    <xf numFmtId="0" fontId="73" fillId="0" borderId="0" xfId="0" applyFont="1" applyAlignment="1">
      <alignment vertical="top"/>
    </xf>
    <xf numFmtId="176" fontId="2" fillId="0" borderId="0" xfId="0" quotePrefix="1" applyNumberFormat="1" applyFont="1" applyAlignment="1">
      <alignment horizontal="right" vertical="center"/>
    </xf>
    <xf numFmtId="0" fontId="2" fillId="0" borderId="0" xfId="0" applyFont="1" applyAlignment="1">
      <alignment vertical="center"/>
    </xf>
    <xf numFmtId="0" fontId="29" fillId="2" borderId="0" xfId="1" applyFont="1" applyFill="1" applyAlignment="1">
      <alignment horizontal="distributed" vertical="center"/>
    </xf>
    <xf numFmtId="0" fontId="51" fillId="2" borderId="0" xfId="1" applyNumberFormat="1" applyFont="1" applyFill="1" applyAlignment="1">
      <alignment horizontal="left" vertical="center" indent="1" shrinkToFit="1"/>
    </xf>
    <xf numFmtId="0" fontId="29" fillId="2" borderId="0" xfId="1" applyFont="1" applyFill="1" applyAlignment="1">
      <alignment horizontal="distributed" vertical="center" justifyLastLine="1"/>
    </xf>
    <xf numFmtId="0" fontId="51" fillId="2" borderId="0" xfId="1" applyFont="1" applyFill="1" applyAlignment="1" applyProtection="1">
      <alignment horizontal="left" vertical="center" indent="1" shrinkToFit="1"/>
      <protection locked="0"/>
    </xf>
    <xf numFmtId="0" fontId="29" fillId="2" borderId="0" xfId="1" applyFont="1" applyFill="1" applyAlignment="1">
      <alignment horizontal="center" vertical="center"/>
    </xf>
    <xf numFmtId="0" fontId="29" fillId="2" borderId="0" xfId="1" applyFont="1" applyFill="1" applyAlignment="1">
      <alignment vertical="center"/>
    </xf>
    <xf numFmtId="49" fontId="29" fillId="2" borderId="0" xfId="1" applyNumberFormat="1" applyFont="1" applyFill="1" applyAlignment="1">
      <alignment horizontal="center" vertical="center"/>
    </xf>
    <xf numFmtId="0" fontId="31" fillId="2" borderId="0" xfId="1" applyFont="1" applyFill="1" applyAlignment="1">
      <alignment horizontal="distributed" vertical="center" justifyLastLine="1"/>
    </xf>
    <xf numFmtId="0" fontId="29" fillId="2" borderId="83" xfId="1" applyFont="1" applyFill="1" applyBorder="1" applyAlignment="1">
      <alignment horizontal="center" vertical="center"/>
    </xf>
    <xf numFmtId="0" fontId="29" fillId="2" borderId="79" xfId="1" applyFont="1" applyFill="1" applyBorder="1" applyAlignment="1">
      <alignment horizontal="center" vertical="center"/>
    </xf>
    <xf numFmtId="0" fontId="29" fillId="2" borderId="80" xfId="1" applyFont="1" applyFill="1" applyBorder="1" applyAlignment="1">
      <alignment horizontal="center" vertical="center"/>
    </xf>
    <xf numFmtId="0" fontId="29" fillId="2" borderId="81" xfId="1" applyFont="1" applyFill="1" applyBorder="1" applyAlignment="1">
      <alignment horizontal="center" vertical="center"/>
    </xf>
    <xf numFmtId="0" fontId="29" fillId="2" borderId="85" xfId="1" applyFont="1" applyFill="1" applyBorder="1" applyAlignment="1">
      <alignment horizontal="center" vertical="center"/>
    </xf>
    <xf numFmtId="0" fontId="29" fillId="2" borderId="86" xfId="1" applyFont="1" applyFill="1" applyBorder="1" applyAlignment="1">
      <alignment horizontal="center" vertical="center"/>
    </xf>
    <xf numFmtId="0" fontId="29" fillId="2" borderId="87" xfId="1" applyFont="1" applyFill="1" applyBorder="1" applyAlignment="1">
      <alignment horizontal="center" vertical="center"/>
    </xf>
    <xf numFmtId="0" fontId="32" fillId="2" borderId="84" xfId="1" applyFont="1" applyFill="1" applyBorder="1" applyAlignment="1" applyProtection="1">
      <alignment horizontal="center" vertical="center" wrapText="1"/>
      <protection locked="0"/>
    </xf>
    <xf numFmtId="0" fontId="37" fillId="2" borderId="16" xfId="1" applyFont="1" applyFill="1" applyBorder="1" applyAlignment="1" applyProtection="1">
      <alignment wrapText="1"/>
      <protection locked="0"/>
    </xf>
    <xf numFmtId="0" fontId="37" fillId="2" borderId="88" xfId="1" applyFont="1" applyFill="1" applyBorder="1" applyAlignment="1" applyProtection="1">
      <alignment wrapText="1"/>
      <protection locked="0"/>
    </xf>
    <xf numFmtId="0" fontId="37" fillId="2" borderId="1" xfId="1" applyFont="1" applyFill="1" applyBorder="1" applyAlignment="1" applyProtection="1">
      <alignment wrapText="1"/>
      <protection locked="0"/>
    </xf>
    <xf numFmtId="0" fontId="29" fillId="2" borderId="82" xfId="1" applyFont="1" applyFill="1" applyBorder="1" applyAlignment="1">
      <alignment horizontal="distributed" vertical="center" wrapText="1" justifyLastLine="1"/>
    </xf>
    <xf numFmtId="0" fontId="29" fillId="2" borderId="80" xfId="1" applyFont="1" applyFill="1" applyBorder="1" applyAlignment="1">
      <alignment horizontal="distributed" vertical="center" wrapText="1" justifyLastLine="1"/>
    </xf>
    <xf numFmtId="0" fontId="29" fillId="2" borderId="81" xfId="1" applyFont="1" applyFill="1" applyBorder="1" applyAlignment="1">
      <alignment horizontal="distributed" vertical="center" wrapText="1" justifyLastLine="1"/>
    </xf>
    <xf numFmtId="0" fontId="29" fillId="2" borderId="89" xfId="1" applyFont="1" applyFill="1" applyBorder="1" applyAlignment="1">
      <alignment horizontal="distributed" vertical="center" wrapText="1" justifyLastLine="1"/>
    </xf>
    <xf numFmtId="0" fontId="29" fillId="2" borderId="86" xfId="1" applyFont="1" applyFill="1" applyBorder="1" applyAlignment="1">
      <alignment horizontal="distributed" vertical="center" wrapText="1" justifyLastLine="1"/>
    </xf>
    <xf numFmtId="0" fontId="29" fillId="2" borderId="87" xfId="1" applyFont="1" applyFill="1" applyBorder="1" applyAlignment="1">
      <alignment horizontal="distributed" vertical="center" wrapText="1" justifyLastLine="1"/>
    </xf>
    <xf numFmtId="0" fontId="32" fillId="2" borderId="84" xfId="1" applyFont="1" applyFill="1" applyBorder="1" applyAlignment="1" applyProtection="1">
      <alignment horizontal="center" vertical="center"/>
      <protection locked="0"/>
    </xf>
    <xf numFmtId="0" fontId="32" fillId="2" borderId="16" xfId="1" applyFont="1" applyFill="1" applyBorder="1" applyAlignment="1" applyProtection="1">
      <alignment horizontal="center" vertical="center"/>
      <protection locked="0"/>
    </xf>
    <xf numFmtId="0" fontId="32" fillId="2" borderId="31" xfId="1" applyFont="1" applyFill="1" applyBorder="1" applyAlignment="1" applyProtection="1">
      <alignment horizontal="center" vertical="center"/>
      <protection locked="0"/>
    </xf>
    <xf numFmtId="0" fontId="32" fillId="2" borderId="88" xfId="1" applyFont="1" applyFill="1" applyBorder="1" applyAlignment="1" applyProtection="1">
      <alignment horizontal="center" vertical="center"/>
      <protection locked="0"/>
    </xf>
    <xf numFmtId="0" fontId="32" fillId="2" borderId="1" xfId="1" applyFont="1" applyFill="1" applyBorder="1" applyAlignment="1" applyProtection="1">
      <alignment horizontal="center" vertical="center"/>
      <protection locked="0"/>
    </xf>
    <xf numFmtId="0" fontId="32" fillId="2" borderId="14" xfId="1" applyFont="1" applyFill="1" applyBorder="1" applyAlignment="1" applyProtection="1">
      <alignment horizontal="center" vertical="center"/>
      <protection locked="0"/>
    </xf>
    <xf numFmtId="0" fontId="29" fillId="2" borderId="82" xfId="1" applyFont="1" applyFill="1" applyBorder="1" applyAlignment="1">
      <alignment horizontal="distributed" vertical="center" justifyLastLine="1"/>
    </xf>
    <xf numFmtId="0" fontId="29" fillId="2" borderId="80" xfId="1" applyFont="1" applyFill="1" applyBorder="1" applyAlignment="1">
      <alignment horizontal="distributed" vertical="center" justifyLastLine="1"/>
    </xf>
    <xf numFmtId="0" fontId="29" fillId="2" borderId="81" xfId="1" applyFont="1" applyFill="1" applyBorder="1" applyAlignment="1">
      <alignment horizontal="distributed" vertical="center" justifyLastLine="1"/>
    </xf>
    <xf numFmtId="0" fontId="32" fillId="2" borderId="80" xfId="1" applyFont="1" applyFill="1" applyBorder="1" applyAlignment="1" applyProtection="1">
      <alignment horizontal="center" vertical="center"/>
      <protection locked="0"/>
    </xf>
    <xf numFmtId="0" fontId="37" fillId="2" borderId="80" xfId="1" applyFont="1" applyFill="1" applyBorder="1" applyAlignment="1" applyProtection="1">
      <alignment horizontal="center"/>
      <protection locked="0"/>
    </xf>
    <xf numFmtId="0" fontId="24" fillId="2" borderId="80" xfId="1" applyFill="1" applyBorder="1" applyAlignment="1">
      <alignment horizontal="center"/>
    </xf>
    <xf numFmtId="0" fontId="29" fillId="2" borderId="74" xfId="1" applyFont="1" applyFill="1" applyBorder="1" applyAlignment="1">
      <alignment horizontal="center" vertical="center"/>
    </xf>
    <xf numFmtId="0" fontId="29" fillId="2" borderId="75" xfId="1" applyFont="1" applyFill="1" applyBorder="1" applyAlignment="1">
      <alignment horizontal="center" vertical="center"/>
    </xf>
    <xf numFmtId="0" fontId="29" fillId="2" borderId="76" xfId="1" applyFont="1" applyFill="1" applyBorder="1" applyAlignment="1">
      <alignment horizontal="center" vertical="center"/>
    </xf>
    <xf numFmtId="0" fontId="32" fillId="2" borderId="75" xfId="1" applyFont="1" applyFill="1" applyBorder="1" applyAlignment="1" applyProtection="1">
      <alignment horizontal="center" vertical="center"/>
      <protection locked="0"/>
    </xf>
    <xf numFmtId="0" fontId="29" fillId="2" borderId="77" xfId="1" applyFont="1" applyFill="1" applyBorder="1" applyAlignment="1">
      <alignment horizontal="distributed" vertical="center" justifyLastLine="1"/>
    </xf>
    <xf numFmtId="0" fontId="29" fillId="2" borderId="75" xfId="1" applyFont="1" applyFill="1" applyBorder="1" applyAlignment="1">
      <alignment horizontal="distributed" vertical="center" justifyLastLine="1"/>
    </xf>
    <xf numFmtId="0" fontId="29" fillId="2" borderId="76" xfId="1" applyFont="1" applyFill="1" applyBorder="1" applyAlignment="1">
      <alignment horizontal="distributed" vertical="center" justifyLastLine="1"/>
    </xf>
    <xf numFmtId="0" fontId="29" fillId="2" borderId="78" xfId="1" applyFont="1" applyFill="1" applyBorder="1" applyAlignment="1">
      <alignment horizontal="center" vertical="center"/>
    </xf>
    <xf numFmtId="0" fontId="36" fillId="2" borderId="0" xfId="1" applyFont="1" applyFill="1" applyAlignment="1">
      <alignment horizontal="distributed" vertical="center" justifyLastLine="1"/>
    </xf>
    <xf numFmtId="0" fontId="28" fillId="0" borderId="0" xfId="1" applyFont="1" applyAlignment="1">
      <alignment vertical="top" wrapText="1"/>
    </xf>
    <xf numFmtId="0" fontId="24" fillId="0" borderId="0" xfId="1" applyAlignment="1">
      <alignment vertical="top" wrapText="1"/>
    </xf>
    <xf numFmtId="0" fontId="31" fillId="2" borderId="0" xfId="1" applyFont="1" applyFill="1" applyAlignment="1">
      <alignment horizontal="center" vertical="center"/>
    </xf>
    <xf numFmtId="0" fontId="29" fillId="2" borderId="95" xfId="1" applyFont="1" applyFill="1" applyBorder="1" applyAlignment="1" applyProtection="1">
      <alignment vertical="center"/>
      <protection locked="0"/>
    </xf>
    <xf numFmtId="0" fontId="29" fillId="2" borderId="99" xfId="1" applyFont="1" applyFill="1" applyBorder="1" applyAlignment="1" applyProtection="1">
      <alignment vertical="center"/>
      <protection locked="0"/>
    </xf>
    <xf numFmtId="0" fontId="29" fillId="2" borderId="94" xfId="1" applyFont="1" applyFill="1" applyBorder="1" applyAlignment="1" applyProtection="1">
      <alignment vertical="center"/>
      <protection locked="0"/>
    </xf>
    <xf numFmtId="0" fontId="29" fillId="2" borderId="98" xfId="1" applyFont="1" applyFill="1" applyBorder="1" applyAlignment="1" applyProtection="1">
      <alignment vertical="center"/>
      <protection locked="0"/>
    </xf>
    <xf numFmtId="0" fontId="29" fillId="2" borderId="79" xfId="1" applyFont="1" applyFill="1" applyBorder="1" applyAlignment="1">
      <alignment vertical="center" textRotation="255"/>
    </xf>
    <xf numFmtId="0" fontId="29" fillId="2" borderId="80" xfId="1" applyFont="1" applyFill="1" applyBorder="1" applyAlignment="1">
      <alignment vertical="center" textRotation="255"/>
    </xf>
    <xf numFmtId="0" fontId="29" fillId="2" borderId="83" xfId="1" applyFont="1" applyFill="1" applyBorder="1" applyAlignment="1">
      <alignment vertical="center" textRotation="255"/>
    </xf>
    <xf numFmtId="0" fontId="29" fillId="2" borderId="85" xfId="1" applyFont="1" applyFill="1" applyBorder="1" applyAlignment="1">
      <alignment vertical="center" textRotation="255"/>
    </xf>
    <xf numFmtId="0" fontId="29" fillId="2" borderId="86" xfId="1" applyFont="1" applyFill="1" applyBorder="1" applyAlignment="1">
      <alignment vertical="center" textRotation="255"/>
    </xf>
    <xf numFmtId="0" fontId="29" fillId="2" borderId="100" xfId="1" applyFont="1" applyFill="1" applyBorder="1" applyAlignment="1">
      <alignment vertical="center" textRotation="255"/>
    </xf>
    <xf numFmtId="0" fontId="29" fillId="2" borderId="93" xfId="1" applyFont="1" applyFill="1" applyBorder="1" applyAlignment="1" applyProtection="1">
      <alignment vertical="center"/>
      <protection locked="0"/>
    </xf>
    <xf numFmtId="0" fontId="29" fillId="2" borderId="97" xfId="1" applyFont="1" applyFill="1" applyBorder="1" applyAlignment="1" applyProtection="1">
      <alignment vertical="center"/>
      <protection locked="0"/>
    </xf>
    <xf numFmtId="0" fontId="29" fillId="2" borderId="3" xfId="1" applyFont="1" applyFill="1" applyBorder="1" applyAlignment="1">
      <alignment horizontal="left" vertical="center" indent="1"/>
    </xf>
    <xf numFmtId="0" fontId="29" fillId="2" borderId="74" xfId="1" applyFont="1" applyFill="1" applyBorder="1" applyAlignment="1">
      <alignment horizontal="distributed" vertical="center" justifyLastLine="1"/>
    </xf>
    <xf numFmtId="0" fontId="29" fillId="2" borderId="78" xfId="1" applyFont="1" applyFill="1" applyBorder="1" applyAlignment="1">
      <alignment horizontal="distributed" vertical="center" justifyLastLine="1"/>
    </xf>
    <xf numFmtId="0" fontId="29" fillId="2" borderId="90" xfId="1" applyFont="1" applyFill="1" applyBorder="1" applyAlignment="1" applyProtection="1">
      <alignment vertical="center"/>
      <protection locked="0"/>
    </xf>
    <xf numFmtId="0" fontId="29" fillId="2" borderId="92" xfId="1" applyFont="1" applyFill="1" applyBorder="1" applyAlignment="1" applyProtection="1">
      <alignment vertical="center"/>
      <protection locked="0"/>
    </xf>
    <xf numFmtId="0" fontId="29" fillId="2" borderId="91" xfId="1" applyFont="1" applyFill="1" applyBorder="1" applyAlignment="1" applyProtection="1">
      <alignment vertical="center"/>
      <protection locked="0"/>
    </xf>
    <xf numFmtId="0" fontId="29" fillId="2" borderId="38" xfId="1" applyFont="1" applyFill="1" applyBorder="1" applyAlignment="1" applyProtection="1">
      <alignment vertical="center"/>
      <protection locked="0"/>
    </xf>
    <xf numFmtId="0" fontId="29" fillId="2" borderId="39" xfId="1" applyFont="1" applyFill="1" applyBorder="1" applyAlignment="1" applyProtection="1">
      <alignment vertical="center"/>
      <protection locked="0"/>
    </xf>
    <xf numFmtId="0" fontId="29" fillId="2" borderId="40" xfId="1" applyFont="1" applyFill="1" applyBorder="1" applyAlignment="1" applyProtection="1">
      <alignment vertical="center"/>
      <protection locked="0"/>
    </xf>
    <xf numFmtId="0" fontId="29" fillId="2" borderId="42" xfId="1" applyFont="1" applyFill="1" applyBorder="1" applyAlignment="1" applyProtection="1">
      <alignment vertical="center"/>
      <protection locked="0"/>
    </xf>
    <xf numFmtId="0" fontId="29" fillId="2" borderId="43" xfId="1" applyFont="1" applyFill="1" applyBorder="1" applyAlignment="1" applyProtection="1">
      <alignment vertical="center"/>
      <protection locked="0"/>
    </xf>
    <xf numFmtId="0" fontId="29" fillId="2" borderId="44" xfId="1" applyFont="1" applyFill="1" applyBorder="1" applyAlignment="1" applyProtection="1">
      <alignment vertical="center"/>
      <protection locked="0"/>
    </xf>
    <xf numFmtId="0" fontId="32" fillId="2" borderId="79" xfId="1" applyFont="1" applyFill="1" applyBorder="1" applyAlignment="1" applyProtection="1">
      <alignment horizontal="left" vertical="center" indent="1"/>
      <protection locked="0"/>
    </xf>
    <xf numFmtId="0" fontId="32" fillId="2" borderId="80" xfId="1" applyFont="1" applyFill="1" applyBorder="1" applyAlignment="1" applyProtection="1">
      <alignment horizontal="left" vertical="center" indent="1"/>
      <protection locked="0"/>
    </xf>
    <xf numFmtId="0" fontId="32" fillId="2" borderId="83" xfId="1" applyFont="1" applyFill="1" applyBorder="1" applyAlignment="1" applyProtection="1">
      <alignment horizontal="left" vertical="center" indent="1"/>
      <protection locked="0"/>
    </xf>
    <xf numFmtId="0" fontId="32" fillId="2" borderId="85" xfId="1" applyFont="1" applyFill="1" applyBorder="1" applyAlignment="1" applyProtection="1">
      <alignment horizontal="left" vertical="center" indent="1"/>
      <protection locked="0"/>
    </xf>
    <xf numFmtId="0" fontId="32" fillId="2" borderId="86" xfId="1" applyFont="1" applyFill="1" applyBorder="1" applyAlignment="1" applyProtection="1">
      <alignment horizontal="left" vertical="center" indent="1"/>
      <protection locked="0"/>
    </xf>
    <xf numFmtId="0" fontId="32" fillId="2" borderId="100" xfId="1" applyFont="1" applyFill="1" applyBorder="1" applyAlignment="1" applyProtection="1">
      <alignment horizontal="left" vertical="center" indent="1"/>
      <protection locked="0"/>
    </xf>
    <xf numFmtId="0" fontId="29" fillId="2" borderId="9" xfId="1" applyFont="1" applyFill="1" applyBorder="1" applyAlignment="1">
      <alignment horizontal="center" vertical="top" textRotation="255" wrapText="1"/>
    </xf>
    <xf numFmtId="0" fontId="29" fillId="2" borderId="10" xfId="1" applyFont="1" applyFill="1" applyBorder="1" applyAlignment="1">
      <alignment horizontal="center" vertical="top" textRotation="255" wrapText="1"/>
    </xf>
    <xf numFmtId="0" fontId="29" fillId="2" borderId="11" xfId="1" applyFont="1" applyFill="1" applyBorder="1" applyAlignment="1">
      <alignment horizontal="center" vertical="top" textRotation="255" wrapText="1"/>
    </xf>
    <xf numFmtId="0" fontId="29" fillId="2" borderId="12" xfId="1" applyFont="1" applyFill="1" applyBorder="1" applyAlignment="1">
      <alignment horizontal="center" vertical="top" textRotation="255" wrapText="1"/>
    </xf>
    <xf numFmtId="0" fontId="29" fillId="2" borderId="13" xfId="1" applyFont="1" applyFill="1" applyBorder="1" applyAlignment="1">
      <alignment horizontal="center" vertical="top" textRotation="255" wrapText="1"/>
    </xf>
    <xf numFmtId="0" fontId="29" fillId="2" borderId="14" xfId="1" applyFont="1" applyFill="1" applyBorder="1" applyAlignment="1">
      <alignment horizontal="center" vertical="top" textRotation="255" wrapText="1"/>
    </xf>
    <xf numFmtId="0" fontId="29" fillId="2" borderId="2" xfId="1" applyFont="1" applyFill="1" applyBorder="1" applyAlignment="1">
      <alignment horizontal="distributed" vertical="center" justifyLastLine="1"/>
    </xf>
    <xf numFmtId="0" fontId="29" fillId="2" borderId="3" xfId="1" applyFont="1" applyFill="1" applyBorder="1" applyAlignment="1">
      <alignment horizontal="distributed" vertical="center" justifyLastLine="1"/>
    </xf>
    <xf numFmtId="0" fontId="29" fillId="2" borderId="4" xfId="1" applyFont="1" applyFill="1" applyBorder="1" applyAlignment="1">
      <alignment horizontal="distributed" vertical="center" justifyLastLine="1"/>
    </xf>
    <xf numFmtId="0" fontId="29" fillId="2" borderId="36" xfId="1" applyFont="1" applyFill="1" applyBorder="1" applyAlignment="1" applyProtection="1">
      <alignment vertical="center"/>
      <protection locked="0"/>
    </xf>
    <xf numFmtId="0" fontId="29" fillId="2" borderId="26" xfId="1" applyFont="1" applyFill="1" applyBorder="1" applyAlignment="1" applyProtection="1">
      <alignment vertical="center"/>
      <protection locked="0"/>
    </xf>
    <xf numFmtId="0" fontId="29" fillId="2" borderId="37" xfId="1" applyFont="1" applyFill="1" applyBorder="1" applyAlignment="1" applyProtection="1">
      <alignment vertical="center"/>
      <protection locked="0"/>
    </xf>
    <xf numFmtId="0" fontId="29" fillId="2" borderId="9" xfId="1" applyFont="1" applyFill="1" applyBorder="1" applyAlignment="1">
      <alignment vertical="distributed" textRotation="255" justifyLastLine="1"/>
    </xf>
    <xf numFmtId="0" fontId="29" fillId="2" borderId="10" xfId="1" applyFont="1" applyFill="1" applyBorder="1" applyAlignment="1">
      <alignment vertical="distributed" textRotation="255" justifyLastLine="1"/>
    </xf>
    <xf numFmtId="0" fontId="29" fillId="2" borderId="11" xfId="1" applyFont="1" applyFill="1" applyBorder="1" applyAlignment="1">
      <alignment vertical="distributed" textRotation="255" justifyLastLine="1"/>
    </xf>
    <xf numFmtId="0" fontId="29" fillId="2" borderId="12" xfId="1" applyFont="1" applyFill="1" applyBorder="1" applyAlignment="1">
      <alignment vertical="distributed" textRotation="255" justifyLastLine="1"/>
    </xf>
    <xf numFmtId="0" fontId="29" fillId="2" borderId="13" xfId="1" applyFont="1" applyFill="1" applyBorder="1" applyAlignment="1">
      <alignment vertical="distributed" textRotation="255" justifyLastLine="1"/>
    </xf>
    <xf numFmtId="0" fontId="29" fillId="2" borderId="14" xfId="1" applyFont="1" applyFill="1" applyBorder="1" applyAlignment="1">
      <alignment vertical="distributed" textRotation="255" justifyLastLine="1"/>
    </xf>
    <xf numFmtId="0" fontId="29" fillId="2" borderId="79" xfId="1" applyFont="1" applyFill="1" applyBorder="1" applyAlignment="1">
      <alignment vertical="center"/>
    </xf>
    <xf numFmtId="0" fontId="29" fillId="2" borderId="80" xfId="1" applyFont="1" applyFill="1" applyBorder="1" applyAlignment="1">
      <alignment vertical="center"/>
    </xf>
    <xf numFmtId="0" fontId="29" fillId="2" borderId="83" xfId="1" applyFont="1" applyFill="1" applyBorder="1" applyAlignment="1">
      <alignment vertical="center"/>
    </xf>
    <xf numFmtId="0" fontId="29" fillId="2" borderId="85" xfId="1" applyFont="1" applyFill="1" applyBorder="1" applyAlignment="1">
      <alignment vertical="center"/>
    </xf>
    <xf numFmtId="0" fontId="29" fillId="2" borderId="86" xfId="1" applyFont="1" applyFill="1" applyBorder="1" applyAlignment="1">
      <alignment vertical="center"/>
    </xf>
    <xf numFmtId="0" fontId="29" fillId="2" borderId="100" xfId="1" applyFont="1" applyFill="1" applyBorder="1" applyAlignment="1">
      <alignment vertical="center"/>
    </xf>
    <xf numFmtId="0" fontId="40" fillId="2" borderId="80" xfId="1" applyFont="1" applyFill="1" applyBorder="1" applyAlignment="1">
      <alignment horizontal="center" vertical="center"/>
    </xf>
    <xf numFmtId="0" fontId="40" fillId="2" borderId="86" xfId="1" applyFont="1" applyFill="1" applyBorder="1" applyAlignment="1">
      <alignment horizontal="center" vertical="center"/>
    </xf>
    <xf numFmtId="0" fontId="32" fillId="2" borderId="86" xfId="1" applyFont="1" applyFill="1" applyBorder="1" applyAlignment="1" applyProtection="1">
      <alignment horizontal="center" vertical="center"/>
      <protection locked="0"/>
    </xf>
    <xf numFmtId="0" fontId="40" fillId="2" borderId="30" xfId="1" applyFont="1" applyFill="1" applyBorder="1" applyAlignment="1">
      <alignment horizontal="center" vertical="center"/>
    </xf>
    <xf numFmtId="0" fontId="40" fillId="2" borderId="16" xfId="1" applyFont="1" applyFill="1" applyBorder="1" applyAlignment="1">
      <alignment horizontal="center" vertical="center"/>
    </xf>
    <xf numFmtId="0" fontId="40" fillId="2" borderId="13" xfId="1" applyFont="1" applyFill="1" applyBorder="1" applyAlignment="1">
      <alignment horizontal="center" vertical="center"/>
    </xf>
    <xf numFmtId="0" fontId="40" fillId="2" borderId="1" xfId="1" applyFont="1" applyFill="1" applyBorder="1" applyAlignment="1">
      <alignment horizontal="center" vertical="center"/>
    </xf>
    <xf numFmtId="0" fontId="40" fillId="2" borderId="75" xfId="1" applyFont="1" applyFill="1" applyBorder="1" applyAlignment="1">
      <alignment horizontal="center" vertical="center"/>
    </xf>
    <xf numFmtId="0" fontId="32" fillId="2" borderId="74" xfId="1" applyFont="1" applyFill="1" applyBorder="1" applyAlignment="1" applyProtection="1">
      <alignment horizontal="left" vertical="center" indent="1"/>
      <protection locked="0"/>
    </xf>
    <xf numFmtId="0" fontId="32" fillId="2" borderId="75" xfId="1" applyFont="1" applyFill="1" applyBorder="1" applyAlignment="1" applyProtection="1">
      <alignment horizontal="left" vertical="center" indent="1"/>
      <protection locked="0"/>
    </xf>
    <xf numFmtId="0" fontId="32" fillId="2" borderId="78" xfId="1" applyFont="1" applyFill="1" applyBorder="1" applyAlignment="1" applyProtection="1">
      <alignment horizontal="left" vertical="center" indent="1"/>
      <protection locked="0"/>
    </xf>
    <xf numFmtId="0" fontId="40" fillId="2" borderId="9" xfId="1" applyFont="1" applyFill="1" applyBorder="1" applyAlignment="1">
      <alignment horizontal="center" vertical="center"/>
    </xf>
    <xf numFmtId="0" fontId="40" fillId="2" borderId="8" xfId="1" applyFont="1" applyFill="1" applyBorder="1" applyAlignment="1">
      <alignment horizontal="center" vertical="center"/>
    </xf>
    <xf numFmtId="0" fontId="40" fillId="2" borderId="28" xfId="1" applyFont="1" applyFill="1" applyBorder="1" applyAlignment="1">
      <alignment horizontal="center" vertical="center"/>
    </xf>
    <xf numFmtId="0" fontId="40" fillId="2" borderId="17" xfId="1" applyFont="1" applyFill="1" applyBorder="1" applyAlignment="1">
      <alignment horizontal="center" vertical="center"/>
    </xf>
    <xf numFmtId="0" fontId="29" fillId="2" borderId="9" xfId="1" applyFont="1" applyFill="1" applyBorder="1" applyAlignment="1">
      <alignment horizontal="center" vertical="center" textRotation="255"/>
    </xf>
    <xf numFmtId="0" fontId="29" fillId="2" borderId="10" xfId="1" applyFont="1" applyFill="1" applyBorder="1" applyAlignment="1">
      <alignment horizontal="center" vertical="center" textRotation="255"/>
    </xf>
    <xf numFmtId="0" fontId="29" fillId="2" borderId="11" xfId="1" applyFont="1" applyFill="1" applyBorder="1" applyAlignment="1">
      <alignment horizontal="center" vertical="center" textRotation="255"/>
    </xf>
    <xf numFmtId="0" fontId="29" fillId="2" borderId="12" xfId="1" applyFont="1" applyFill="1" applyBorder="1" applyAlignment="1">
      <alignment horizontal="center" vertical="center" textRotation="255"/>
    </xf>
    <xf numFmtId="0" fontId="29" fillId="2" borderId="13" xfId="1" applyFont="1" applyFill="1" applyBorder="1" applyAlignment="1">
      <alignment horizontal="center" vertical="center" textRotation="255"/>
    </xf>
    <xf numFmtId="0" fontId="29" fillId="2" borderId="14" xfId="1" applyFont="1" applyFill="1" applyBorder="1" applyAlignment="1">
      <alignment horizontal="center" vertical="center" textRotation="255"/>
    </xf>
    <xf numFmtId="0" fontId="29" fillId="2" borderId="33" xfId="1" applyFont="1" applyFill="1" applyBorder="1" applyAlignment="1" applyProtection="1">
      <alignment vertical="center"/>
      <protection locked="0"/>
    </xf>
    <xf numFmtId="0" fontId="29" fillId="2" borderId="34" xfId="1" applyFont="1" applyFill="1" applyBorder="1" applyAlignment="1" applyProtection="1">
      <alignment vertical="center"/>
      <protection locked="0"/>
    </xf>
    <xf numFmtId="0" fontId="29" fillId="2" borderId="35" xfId="1" applyFont="1" applyFill="1" applyBorder="1" applyAlignment="1" applyProtection="1">
      <alignment vertical="center"/>
      <protection locked="0"/>
    </xf>
    <xf numFmtId="0" fontId="29" fillId="2" borderId="9" xfId="1" applyFont="1" applyFill="1" applyBorder="1" applyAlignment="1" applyProtection="1">
      <alignment vertical="center"/>
      <protection locked="0"/>
    </xf>
    <xf numFmtId="0" fontId="29" fillId="2" borderId="8" xfId="1" applyFont="1" applyFill="1" applyBorder="1" applyAlignment="1" applyProtection="1">
      <alignment vertical="center"/>
      <protection locked="0"/>
    </xf>
    <xf numFmtId="0" fontId="29" fillId="2" borderId="10" xfId="1" applyFont="1" applyFill="1" applyBorder="1" applyAlignment="1" applyProtection="1">
      <alignment vertical="center"/>
      <protection locked="0"/>
    </xf>
    <xf numFmtId="0" fontId="29" fillId="2" borderId="11" xfId="1" applyFont="1" applyFill="1" applyBorder="1" applyAlignment="1" applyProtection="1">
      <alignment horizontal="distributed" vertical="center" justifyLastLine="1"/>
      <protection locked="0"/>
    </xf>
    <xf numFmtId="0" fontId="29" fillId="2" borderId="0" xfId="1" applyFont="1" applyFill="1" applyBorder="1" applyAlignment="1" applyProtection="1">
      <alignment horizontal="distributed" vertical="center" justifyLastLine="1"/>
      <protection locked="0"/>
    </xf>
    <xf numFmtId="0" fontId="29" fillId="2" borderId="12" xfId="1" applyFont="1" applyFill="1" applyBorder="1" applyAlignment="1" applyProtection="1">
      <alignment horizontal="distributed" vertical="center" justifyLastLine="1"/>
      <protection locked="0"/>
    </xf>
    <xf numFmtId="0" fontId="29" fillId="2" borderId="13" xfId="1" applyFont="1" applyFill="1" applyBorder="1" applyAlignment="1" applyProtection="1">
      <alignment vertical="center"/>
      <protection locked="0"/>
    </xf>
    <xf numFmtId="0" fontId="29" fillId="2" borderId="1" xfId="1" applyFont="1" applyFill="1" applyBorder="1" applyAlignment="1" applyProtection="1">
      <alignment vertical="center"/>
      <protection locked="0"/>
    </xf>
    <xf numFmtId="0" fontId="29" fillId="2" borderId="14" xfId="1" applyFont="1" applyFill="1" applyBorder="1" applyAlignment="1" applyProtection="1">
      <alignment vertical="center"/>
      <protection locked="0"/>
    </xf>
    <xf numFmtId="0" fontId="29" fillId="2" borderId="0" xfId="1" applyFont="1" applyFill="1" applyBorder="1" applyAlignment="1">
      <alignment vertical="center"/>
    </xf>
    <xf numFmtId="0" fontId="29" fillId="2" borderId="1" xfId="1" applyFont="1" applyFill="1" applyBorder="1" applyAlignment="1">
      <alignment vertical="center"/>
    </xf>
    <xf numFmtId="0" fontId="29" fillId="2" borderId="90" xfId="1" applyFont="1" applyFill="1" applyBorder="1" applyAlignment="1">
      <alignment horizontal="center" vertical="distributed" textRotation="255" justifyLastLine="1"/>
    </xf>
    <xf numFmtId="0" fontId="29" fillId="2" borderId="91" xfId="1" applyFont="1" applyFill="1" applyBorder="1" applyAlignment="1">
      <alignment horizontal="center" vertical="distributed" textRotation="255" justifyLastLine="1"/>
    </xf>
    <xf numFmtId="0" fontId="29" fillId="2" borderId="93" xfId="1" applyFont="1" applyFill="1" applyBorder="1" applyAlignment="1">
      <alignment horizontal="center" vertical="distributed" textRotation="255" justifyLastLine="1"/>
    </xf>
    <xf numFmtId="0" fontId="29" fillId="2" borderId="94" xfId="1" applyFont="1" applyFill="1" applyBorder="1" applyAlignment="1">
      <alignment horizontal="center" vertical="distributed" textRotation="255" justifyLastLine="1"/>
    </xf>
    <xf numFmtId="0" fontId="29" fillId="2" borderId="97" xfId="1" applyFont="1" applyFill="1" applyBorder="1" applyAlignment="1">
      <alignment horizontal="center" vertical="distributed" textRotation="255" justifyLastLine="1"/>
    </xf>
    <xf numFmtId="0" fontId="29" fillId="2" borderId="98" xfId="1" applyFont="1" applyFill="1" applyBorder="1" applyAlignment="1">
      <alignment horizontal="center" vertical="distributed" textRotation="255" justifyLastLine="1"/>
    </xf>
    <xf numFmtId="0" fontId="29" fillId="2" borderId="16" xfId="1" applyFont="1" applyFill="1" applyBorder="1" applyAlignment="1">
      <alignment horizontal="center" vertical="center"/>
    </xf>
    <xf numFmtId="0" fontId="29" fillId="2" borderId="1" xfId="1" applyFont="1" applyFill="1" applyBorder="1" applyAlignment="1">
      <alignment horizontal="center" vertical="center"/>
    </xf>
    <xf numFmtId="0" fontId="29" fillId="2" borderId="16" xfId="1" applyFont="1" applyFill="1" applyBorder="1" applyAlignment="1" applyProtection="1">
      <alignment horizontal="center" vertical="center"/>
      <protection locked="0"/>
    </xf>
    <xf numFmtId="0" fontId="29" fillId="2" borderId="1" xfId="1" applyFont="1" applyFill="1" applyBorder="1" applyAlignment="1" applyProtection="1">
      <alignment horizontal="center" vertical="center"/>
      <protection locked="0"/>
    </xf>
    <xf numFmtId="0" fontId="29" fillId="2" borderId="31" xfId="1" applyFont="1" applyFill="1" applyBorder="1" applyAlignment="1">
      <alignment horizontal="center" vertical="center"/>
    </xf>
    <xf numFmtId="0" fontId="29" fillId="2" borderId="14" xfId="1" applyFont="1" applyFill="1" applyBorder="1" applyAlignment="1">
      <alignment horizontal="center" vertical="center"/>
    </xf>
    <xf numFmtId="0" fontId="29" fillId="2" borderId="9" xfId="1" applyFont="1" applyFill="1" applyBorder="1" applyAlignment="1">
      <alignment horizontal="center" vertical="center" justifyLastLine="1"/>
    </xf>
    <xf numFmtId="0" fontId="29" fillId="2" borderId="8" xfId="1" applyFont="1" applyFill="1" applyBorder="1" applyAlignment="1">
      <alignment horizontal="center" vertical="center" justifyLastLine="1"/>
    </xf>
    <xf numFmtId="0" fontId="29" fillId="2" borderId="103" xfId="1" applyFont="1" applyFill="1" applyBorder="1" applyAlignment="1">
      <alignment horizontal="center" vertical="center" justifyLastLine="1"/>
    </xf>
    <xf numFmtId="0" fontId="29" fillId="2" borderId="28" xfId="1" applyFont="1" applyFill="1" applyBorder="1" applyAlignment="1">
      <alignment horizontal="center" vertical="center" justifyLastLine="1"/>
    </xf>
    <xf numFmtId="0" fontId="29" fillId="2" borderId="17" xfId="1" applyFont="1" applyFill="1" applyBorder="1" applyAlignment="1">
      <alignment horizontal="center" vertical="center" justifyLastLine="1"/>
    </xf>
    <xf numFmtId="0" fontId="29" fillId="2" borderId="106" xfId="1" applyFont="1" applyFill="1" applyBorder="1" applyAlignment="1">
      <alignment horizontal="center" vertical="center" justifyLastLine="1"/>
    </xf>
    <xf numFmtId="0" fontId="29" fillId="2" borderId="30" xfId="1" applyFont="1" applyFill="1" applyBorder="1" applyAlignment="1">
      <alignment horizontal="center" vertical="center" justifyLastLine="1"/>
    </xf>
    <xf numFmtId="0" fontId="29" fillId="2" borderId="16" xfId="1" applyFont="1" applyFill="1" applyBorder="1" applyAlignment="1">
      <alignment horizontal="center" vertical="center" justifyLastLine="1"/>
    </xf>
    <xf numFmtId="0" fontId="29" fillId="2" borderId="107" xfId="1" applyFont="1" applyFill="1" applyBorder="1" applyAlignment="1">
      <alignment horizontal="center" vertical="center" justifyLastLine="1"/>
    </xf>
    <xf numFmtId="0" fontId="29" fillId="2" borderId="13" xfId="1" applyFont="1" applyFill="1" applyBorder="1" applyAlignment="1">
      <alignment horizontal="center" vertical="center" justifyLastLine="1"/>
    </xf>
    <xf numFmtId="0" fontId="29" fillId="2" borderId="1" xfId="1" applyFont="1" applyFill="1" applyBorder="1" applyAlignment="1">
      <alignment horizontal="center" vertical="center" justifyLastLine="1"/>
    </xf>
    <xf numFmtId="0" fontId="29" fillId="2" borderId="108" xfId="1" applyFont="1" applyFill="1" applyBorder="1" applyAlignment="1">
      <alignment horizontal="center" vertical="center" justifyLastLine="1"/>
    </xf>
    <xf numFmtId="0" fontId="29" fillId="2" borderId="84" xfId="1" applyFont="1" applyFill="1" applyBorder="1" applyAlignment="1">
      <alignment horizontal="center" vertical="center"/>
    </xf>
    <xf numFmtId="0" fontId="29" fillId="2" borderId="88" xfId="1" applyFont="1" applyFill="1" applyBorder="1" applyAlignment="1">
      <alignment horizontal="center" vertical="center"/>
    </xf>
    <xf numFmtId="0" fontId="32" fillId="2" borderId="104" xfId="1" applyFont="1" applyFill="1" applyBorder="1" applyAlignment="1" applyProtection="1">
      <alignment horizontal="left" vertical="center"/>
      <protection locked="0"/>
    </xf>
    <xf numFmtId="0" fontId="32" fillId="2" borderId="8" xfId="1" applyFont="1" applyFill="1" applyBorder="1" applyAlignment="1" applyProtection="1">
      <alignment horizontal="left" vertical="center"/>
      <protection locked="0"/>
    </xf>
    <xf numFmtId="0" fontId="32" fillId="2" borderId="10" xfId="1" applyFont="1" applyFill="1" applyBorder="1" applyAlignment="1" applyProtection="1">
      <alignment horizontal="left" vertical="center"/>
      <protection locked="0"/>
    </xf>
    <xf numFmtId="0" fontId="32" fillId="2" borderId="96" xfId="1" applyFont="1" applyFill="1" applyBorder="1" applyAlignment="1" applyProtection="1">
      <alignment horizontal="left" vertical="center"/>
      <protection locked="0"/>
    </xf>
    <xf numFmtId="0" fontId="32" fillId="2" borderId="17" xfId="1" applyFont="1" applyFill="1" applyBorder="1" applyAlignment="1" applyProtection="1">
      <alignment horizontal="left" vertical="center"/>
      <protection locked="0"/>
    </xf>
    <xf numFmtId="0" fontId="32" fillId="2" borderId="29" xfId="1" applyFont="1" applyFill="1" applyBorder="1" applyAlignment="1" applyProtection="1">
      <alignment horizontal="left" vertical="center"/>
      <protection locked="0"/>
    </xf>
    <xf numFmtId="0" fontId="32" fillId="2" borderId="84" xfId="1" applyFont="1" applyFill="1" applyBorder="1" applyAlignment="1" applyProtection="1">
      <alignment vertical="center" wrapText="1"/>
      <protection locked="0"/>
    </xf>
    <xf numFmtId="0" fontId="32" fillId="2" borderId="16" xfId="1" applyFont="1" applyFill="1" applyBorder="1" applyAlignment="1" applyProtection="1">
      <alignment vertical="center" wrapText="1"/>
      <protection locked="0"/>
    </xf>
    <xf numFmtId="0" fontId="32" fillId="2" borderId="31" xfId="1" applyFont="1" applyFill="1" applyBorder="1" applyAlignment="1" applyProtection="1">
      <alignment vertical="center" wrapText="1"/>
      <protection locked="0"/>
    </xf>
    <xf numFmtId="0" fontId="32" fillId="2" borderId="96" xfId="1" applyFont="1" applyFill="1" applyBorder="1" applyAlignment="1" applyProtection="1">
      <alignment vertical="center" wrapText="1"/>
      <protection locked="0"/>
    </xf>
    <xf numFmtId="0" fontId="32" fillId="2" borderId="17" xfId="1" applyFont="1" applyFill="1" applyBorder="1" applyAlignment="1" applyProtection="1">
      <alignment vertical="center" wrapText="1"/>
      <protection locked="0"/>
    </xf>
    <xf numFmtId="0" fontId="32" fillId="2" borderId="29" xfId="1" applyFont="1" applyFill="1" applyBorder="1" applyAlignment="1" applyProtection="1">
      <alignment vertical="center" wrapText="1"/>
      <protection locked="0"/>
    </xf>
    <xf numFmtId="0" fontId="29" fillId="2" borderId="9" xfId="1" applyFont="1" applyFill="1" applyBorder="1" applyAlignment="1">
      <alignment horizontal="center" vertical="distributed" textRotation="255" justifyLastLine="1"/>
    </xf>
    <xf numFmtId="0" fontId="29" fillId="2" borderId="10" xfId="1" applyFont="1" applyFill="1" applyBorder="1" applyAlignment="1">
      <alignment horizontal="center" vertical="distributed" textRotation="255" justifyLastLine="1"/>
    </xf>
    <xf numFmtId="0" fontId="29" fillId="2" borderId="11" xfId="1" applyFont="1" applyFill="1" applyBorder="1" applyAlignment="1">
      <alignment horizontal="center" vertical="distributed" textRotation="255" justifyLastLine="1"/>
    </xf>
    <xf numFmtId="0" fontId="29" fillId="2" borderId="12" xfId="1" applyFont="1" applyFill="1" applyBorder="1" applyAlignment="1">
      <alignment horizontal="center" vertical="distributed" textRotation="255" justifyLastLine="1"/>
    </xf>
    <xf numFmtId="0" fontId="29" fillId="2" borderId="13" xfId="1" applyFont="1" applyFill="1" applyBorder="1" applyAlignment="1">
      <alignment horizontal="center" vertical="distributed" textRotation="255" justifyLastLine="1"/>
    </xf>
    <xf numFmtId="0" fontId="29" fillId="2" borderId="14" xfId="1" applyFont="1" applyFill="1" applyBorder="1" applyAlignment="1">
      <alignment horizontal="center" vertical="distributed" textRotation="255" justifyLastLine="1"/>
    </xf>
    <xf numFmtId="0" fontId="29" fillId="2" borderId="0" xfId="1" applyFont="1" applyFill="1" applyBorder="1" applyAlignment="1">
      <alignment horizontal="left" vertical="center" wrapText="1"/>
    </xf>
    <xf numFmtId="0" fontId="32" fillId="2" borderId="26" xfId="1" applyFont="1" applyFill="1" applyBorder="1" applyAlignment="1" applyProtection="1">
      <alignment horizontal="left" vertical="center" wrapText="1" indent="1"/>
      <protection locked="0"/>
    </xf>
    <xf numFmtId="0" fontId="32" fillId="2" borderId="39" xfId="1" applyFont="1" applyFill="1" applyBorder="1" applyAlignment="1" applyProtection="1">
      <alignment horizontal="left" vertical="center" wrapText="1" indent="1"/>
      <protection locked="0"/>
    </xf>
    <xf numFmtId="0" fontId="29" fillId="2" borderId="0" xfId="1" applyFont="1" applyFill="1" applyBorder="1" applyAlignment="1">
      <alignment horizontal="distributed" vertical="center" justifyLastLine="1"/>
    </xf>
    <xf numFmtId="0" fontId="29" fillId="2" borderId="1" xfId="1" applyFont="1" applyFill="1" applyBorder="1" applyAlignment="1">
      <alignment horizontal="distributed" vertical="center" justifyLastLine="1"/>
    </xf>
    <xf numFmtId="0" fontId="32" fillId="2" borderId="0" xfId="1" applyFont="1" applyFill="1" applyBorder="1" applyAlignment="1" applyProtection="1">
      <alignment vertical="center"/>
      <protection locked="0"/>
    </xf>
    <xf numFmtId="0" fontId="32" fillId="2" borderId="1" xfId="1" applyFont="1" applyFill="1" applyBorder="1" applyAlignment="1" applyProtection="1">
      <alignment vertical="center"/>
      <protection locked="0"/>
    </xf>
    <xf numFmtId="0" fontId="43" fillId="2" borderId="103" xfId="1" applyFont="1" applyFill="1" applyBorder="1" applyAlignment="1">
      <alignment horizontal="center" vertical="center"/>
    </xf>
    <xf numFmtId="0" fontId="43" fillId="2" borderId="106" xfId="1" applyFont="1" applyFill="1" applyBorder="1" applyAlignment="1">
      <alignment horizontal="center" vertical="center"/>
    </xf>
    <xf numFmtId="0" fontId="32" fillId="2" borderId="104" xfId="1" applyFont="1" applyFill="1" applyBorder="1" applyAlignment="1" applyProtection="1">
      <alignment horizontal="right" vertical="center"/>
      <protection locked="0"/>
    </xf>
    <xf numFmtId="0" fontId="32" fillId="2" borderId="96" xfId="1" applyFont="1" applyFill="1" applyBorder="1" applyAlignment="1" applyProtection="1">
      <alignment horizontal="right" vertical="center"/>
      <protection locked="0"/>
    </xf>
    <xf numFmtId="0" fontId="29" fillId="2" borderId="8" xfId="1" applyFont="1" applyFill="1" applyBorder="1" applyAlignment="1">
      <alignment horizontal="center" vertical="center"/>
    </xf>
    <xf numFmtId="0" fontId="29" fillId="2" borderId="17" xfId="1" applyFont="1" applyFill="1" applyBorder="1" applyAlignment="1">
      <alignment horizontal="center" vertical="center"/>
    </xf>
    <xf numFmtId="0" fontId="43" fillId="2" borderId="8" xfId="1" applyFont="1" applyFill="1" applyBorder="1" applyAlignment="1">
      <alignment horizontal="center" vertical="center"/>
    </xf>
    <xf numFmtId="0" fontId="43" fillId="2" borderId="17" xfId="1" applyFont="1" applyFill="1" applyBorder="1" applyAlignment="1">
      <alignment horizontal="center" vertical="center"/>
    </xf>
    <xf numFmtId="0" fontId="32" fillId="2" borderId="8" xfId="1" applyFont="1" applyFill="1" applyBorder="1" applyAlignment="1" applyProtection="1">
      <alignment horizontal="center" vertical="center"/>
      <protection locked="0"/>
    </xf>
    <xf numFmtId="0" fontId="32" fillId="2" borderId="17" xfId="1" applyFont="1" applyFill="1" applyBorder="1" applyAlignment="1" applyProtection="1">
      <alignment horizontal="center" vertical="center"/>
      <protection locked="0"/>
    </xf>
    <xf numFmtId="49" fontId="29" fillId="2" borderId="0" xfId="1" applyNumberFormat="1" applyFont="1" applyFill="1" applyBorder="1" applyAlignment="1">
      <alignment horizontal="right" vertical="center"/>
    </xf>
    <xf numFmtId="0" fontId="29" fillId="2" borderId="8" xfId="1" applyFont="1" applyFill="1" applyBorder="1" applyAlignment="1"/>
    <xf numFmtId="0" fontId="29" fillId="2" borderId="0" xfId="1" applyFont="1" applyFill="1" applyBorder="1" applyAlignment="1"/>
    <xf numFmtId="0" fontId="29" fillId="2" borderId="0" xfId="1" applyFont="1" applyFill="1" applyBorder="1" applyAlignment="1">
      <alignment vertical="center" wrapText="1"/>
    </xf>
    <xf numFmtId="0" fontId="43" fillId="2" borderId="107" xfId="1" applyFont="1" applyFill="1" applyBorder="1" applyAlignment="1">
      <alignment horizontal="center" vertical="center"/>
    </xf>
    <xf numFmtId="0" fontId="43" fillId="2" borderId="108" xfId="1" applyFont="1" applyFill="1" applyBorder="1" applyAlignment="1">
      <alignment horizontal="center" vertical="center"/>
    </xf>
    <xf numFmtId="0" fontId="32" fillId="2" borderId="84" xfId="1" applyFont="1" applyFill="1" applyBorder="1" applyAlignment="1" applyProtection="1">
      <alignment horizontal="right" vertical="center"/>
      <protection locked="0"/>
    </xf>
    <xf numFmtId="0" fontId="32" fillId="2" borderId="88" xfId="1" applyFont="1" applyFill="1" applyBorder="1" applyAlignment="1" applyProtection="1">
      <alignment horizontal="right" vertical="center"/>
      <protection locked="0"/>
    </xf>
    <xf numFmtId="0" fontId="32" fillId="2" borderId="31" xfId="1" applyFont="1" applyFill="1" applyBorder="1" applyAlignment="1" applyProtection="1">
      <alignment horizontal="left" vertical="center"/>
      <protection locked="0"/>
    </xf>
    <xf numFmtId="0" fontId="32" fillId="2" borderId="14" xfId="1" applyFont="1" applyFill="1" applyBorder="1" applyAlignment="1" applyProtection="1">
      <alignment horizontal="left" vertical="center"/>
      <protection locked="0"/>
    </xf>
    <xf numFmtId="0" fontId="29" fillId="2" borderId="9" xfId="1" applyFont="1" applyFill="1" applyBorder="1" applyAlignment="1">
      <alignment horizontal="right" vertical="center"/>
    </xf>
    <xf numFmtId="0" fontId="29" fillId="2" borderId="11" xfId="1" applyFont="1" applyFill="1" applyBorder="1" applyAlignment="1">
      <alignment horizontal="right" vertical="center"/>
    </xf>
    <xf numFmtId="0" fontId="29" fillId="2" borderId="13" xfId="1" applyFont="1" applyFill="1" applyBorder="1" applyAlignment="1">
      <alignment horizontal="right" vertical="center"/>
    </xf>
    <xf numFmtId="0" fontId="32" fillId="2" borderId="8" xfId="1" applyFont="1" applyFill="1" applyBorder="1" applyAlignment="1" applyProtection="1">
      <alignment vertical="center" wrapText="1"/>
      <protection locked="0"/>
    </xf>
    <xf numFmtId="0" fontId="32" fillId="2" borderId="0" xfId="1" applyFont="1" applyFill="1" applyBorder="1" applyAlignment="1" applyProtection="1">
      <alignment vertical="center" wrapText="1"/>
      <protection locked="0"/>
    </xf>
    <xf numFmtId="0" fontId="32" fillId="2" borderId="1" xfId="1" applyFont="1" applyFill="1" applyBorder="1" applyAlignment="1" applyProtection="1">
      <alignment vertical="center" wrapText="1"/>
      <protection locked="0"/>
    </xf>
    <xf numFmtId="0" fontId="29" fillId="2" borderId="8" xfId="1" applyFont="1" applyFill="1" applyBorder="1" applyAlignment="1">
      <alignment horizontal="left" vertical="center"/>
    </xf>
    <xf numFmtId="0" fontId="29" fillId="2" borderId="103" xfId="1" applyFont="1" applyFill="1" applyBorder="1" applyAlignment="1">
      <alignment horizontal="left" vertical="center"/>
    </xf>
    <xf numFmtId="0" fontId="29" fillId="2" borderId="0" xfId="1" applyFont="1" applyFill="1" applyBorder="1" applyAlignment="1">
      <alignment horizontal="left" vertical="center"/>
    </xf>
    <xf numFmtId="0" fontId="29" fillId="2" borderId="105" xfId="1" applyFont="1" applyFill="1" applyBorder="1" applyAlignment="1">
      <alignment horizontal="left" vertical="center"/>
    </xf>
    <xf numFmtId="0" fontId="29" fillId="2" borderId="1" xfId="1" applyFont="1" applyFill="1" applyBorder="1" applyAlignment="1">
      <alignment horizontal="left" vertical="center"/>
    </xf>
    <xf numFmtId="0" fontId="29" fillId="2" borderId="108" xfId="1" applyFont="1" applyFill="1" applyBorder="1" applyAlignment="1">
      <alignment horizontal="left" vertical="center"/>
    </xf>
    <xf numFmtId="0" fontId="29" fillId="2" borderId="104" xfId="1" applyFont="1" applyFill="1" applyBorder="1" applyAlignment="1">
      <alignment horizontal="center" vertical="center"/>
    </xf>
    <xf numFmtId="0" fontId="29" fillId="2" borderId="96" xfId="1" applyFont="1" applyFill="1" applyBorder="1" applyAlignment="1">
      <alignment horizontal="center" vertical="center"/>
    </xf>
    <xf numFmtId="0" fontId="42" fillId="2" borderId="8" xfId="1" applyFont="1" applyFill="1" applyBorder="1" applyAlignment="1" applyProtection="1">
      <alignment horizontal="distributed" vertical="center" justifyLastLine="1"/>
      <protection locked="0"/>
    </xf>
    <xf numFmtId="0" fontId="42" fillId="2" borderId="103" xfId="1" applyFont="1" applyFill="1" applyBorder="1" applyAlignment="1" applyProtection="1">
      <alignment horizontal="distributed" vertical="center" justifyLastLine="1"/>
      <protection locked="0"/>
    </xf>
    <xf numFmtId="0" fontId="42" fillId="2" borderId="17" xfId="1" applyFont="1" applyFill="1" applyBorder="1" applyAlignment="1" applyProtection="1">
      <alignment horizontal="distributed" vertical="center" justifyLastLine="1"/>
      <protection locked="0"/>
    </xf>
    <xf numFmtId="0" fontId="42" fillId="2" borderId="106" xfId="1" applyFont="1" applyFill="1" applyBorder="1" applyAlignment="1" applyProtection="1">
      <alignment horizontal="distributed" vertical="center" justifyLastLine="1"/>
      <protection locked="0"/>
    </xf>
    <xf numFmtId="0" fontId="42" fillId="2" borderId="16" xfId="1" applyFont="1" applyFill="1" applyBorder="1" applyAlignment="1" applyProtection="1">
      <alignment horizontal="distributed" vertical="center" justifyLastLine="1"/>
      <protection locked="0"/>
    </xf>
    <xf numFmtId="0" fontId="42" fillId="2" borderId="107" xfId="1" applyFont="1" applyFill="1" applyBorder="1" applyAlignment="1" applyProtection="1">
      <alignment horizontal="distributed" vertical="center" justifyLastLine="1"/>
      <protection locked="0"/>
    </xf>
    <xf numFmtId="0" fontId="42" fillId="2" borderId="1" xfId="1" applyFont="1" applyFill="1" applyBorder="1" applyAlignment="1" applyProtection="1">
      <alignment horizontal="distributed" vertical="center" justifyLastLine="1"/>
      <protection locked="0"/>
    </xf>
    <xf numFmtId="0" fontId="42" fillId="2" borderId="108" xfId="1" applyFont="1" applyFill="1" applyBorder="1" applyAlignment="1" applyProtection="1">
      <alignment horizontal="distributed" vertical="center" justifyLastLine="1"/>
      <protection locked="0"/>
    </xf>
    <xf numFmtId="0" fontId="43" fillId="2" borderId="16" xfId="1" applyFont="1" applyFill="1" applyBorder="1" applyAlignment="1">
      <alignment horizontal="center" vertical="center"/>
    </xf>
    <xf numFmtId="0" fontId="43" fillId="2" borderId="1" xfId="1" applyFont="1" applyFill="1" applyBorder="1" applyAlignment="1">
      <alignment horizontal="center" vertical="center"/>
    </xf>
    <xf numFmtId="0" fontId="43" fillId="2" borderId="84" xfId="1" applyFont="1" applyFill="1" applyBorder="1" applyAlignment="1">
      <alignment horizontal="center" vertical="center"/>
    </xf>
    <xf numFmtId="0" fontId="43" fillId="2" borderId="88" xfId="1" applyFont="1" applyFill="1" applyBorder="1" applyAlignment="1">
      <alignment horizontal="center" vertical="center"/>
    </xf>
    <xf numFmtId="0" fontId="29" fillId="2" borderId="1" xfId="1" applyFont="1" applyFill="1" applyBorder="1" applyAlignment="1">
      <alignment vertical="center" wrapText="1"/>
    </xf>
    <xf numFmtId="0" fontId="40" fillId="2" borderId="1" xfId="1" applyFont="1" applyFill="1" applyBorder="1" applyAlignment="1">
      <alignment vertical="center"/>
    </xf>
    <xf numFmtId="0" fontId="29" fillId="2" borderId="101" xfId="1" applyFont="1" applyFill="1" applyBorder="1" applyAlignment="1">
      <alignment horizontal="distributed" vertical="center" justifyLastLine="1"/>
    </xf>
    <xf numFmtId="0" fontId="29" fillId="2" borderId="102" xfId="1" applyFont="1" applyFill="1" applyBorder="1" applyAlignment="1">
      <alignment horizontal="distributed" vertical="center" justifyLastLine="1"/>
    </xf>
    <xf numFmtId="0" fontId="43" fillId="2" borderId="104" xfId="1" applyFont="1" applyFill="1" applyBorder="1" applyAlignment="1">
      <alignment horizontal="center" vertical="center"/>
    </xf>
    <xf numFmtId="0" fontId="43" fillId="2" borderId="96" xfId="1" applyFont="1" applyFill="1" applyBorder="1" applyAlignment="1">
      <alignment horizontal="center" vertical="center"/>
    </xf>
    <xf numFmtId="0" fontId="2" fillId="0" borderId="9" xfId="0" applyFont="1" applyBorder="1" applyAlignment="1">
      <alignment horizontal="distributed" vertical="center" justifyLastLine="1"/>
    </xf>
    <xf numFmtId="0" fontId="2" fillId="0" borderId="8" xfId="0" applyFont="1" applyBorder="1" applyAlignment="1">
      <alignment horizontal="distributed" vertical="center" justifyLastLine="1"/>
    </xf>
    <xf numFmtId="0" fontId="2" fillId="0" borderId="10" xfId="0" applyFont="1" applyBorder="1" applyAlignment="1">
      <alignment horizontal="distributed" vertical="center" justifyLastLine="1"/>
    </xf>
    <xf numFmtId="0" fontId="2" fillId="0" borderId="13" xfId="0" applyFont="1" applyBorder="1" applyAlignment="1">
      <alignment horizontal="distributed" vertical="center" justifyLastLine="1"/>
    </xf>
    <xf numFmtId="0" fontId="2" fillId="0" borderId="1" xfId="0" applyFont="1" applyBorder="1" applyAlignment="1">
      <alignment horizontal="distributed" vertical="center" justifyLastLine="1"/>
    </xf>
    <xf numFmtId="0" fontId="2" fillId="0" borderId="14" xfId="0" applyFont="1" applyBorder="1" applyAlignment="1">
      <alignment horizontal="distributed" vertical="center" justifyLastLine="1"/>
    </xf>
    <xf numFmtId="0" fontId="2" fillId="0" borderId="9" xfId="0" applyFont="1" applyBorder="1" applyAlignment="1">
      <alignment horizontal="distributed" vertical="center" wrapText="1" justifyLastLine="1"/>
    </xf>
    <xf numFmtId="0" fontId="2" fillId="0" borderId="8" xfId="0" applyFont="1" applyBorder="1" applyAlignment="1">
      <alignment horizontal="distributed" vertical="center" wrapText="1" justifyLastLine="1"/>
    </xf>
    <xf numFmtId="0" fontId="2" fillId="0" borderId="10" xfId="0" applyFont="1" applyBorder="1" applyAlignment="1">
      <alignment horizontal="distributed" vertical="center" wrapText="1" justifyLastLine="1"/>
    </xf>
    <xf numFmtId="0" fontId="2" fillId="0" borderId="13" xfId="0" applyFont="1" applyBorder="1" applyAlignment="1">
      <alignment horizontal="distributed" vertical="center" wrapText="1" justifyLastLine="1"/>
    </xf>
    <xf numFmtId="0" fontId="2" fillId="0" borderId="1" xfId="0" applyFont="1" applyBorder="1" applyAlignment="1">
      <alignment horizontal="distributed" vertical="center" wrapText="1" justifyLastLine="1"/>
    </xf>
    <xf numFmtId="0" fontId="2" fillId="0" borderId="14" xfId="0" applyFont="1" applyBorder="1" applyAlignment="1">
      <alignment horizontal="distributed" vertical="center" wrapText="1" justifyLastLine="1"/>
    </xf>
    <xf numFmtId="0" fontId="2" fillId="0" borderId="9" xfId="0" applyFont="1" applyBorder="1" applyAlignment="1">
      <alignment horizontal="left" vertical="center"/>
    </xf>
    <xf numFmtId="0" fontId="2" fillId="0" borderId="8" xfId="0" applyFont="1" applyBorder="1" applyAlignment="1">
      <alignment horizontal="left" vertical="center"/>
    </xf>
    <xf numFmtId="0" fontId="2" fillId="0" borderId="13" xfId="0" applyFont="1" applyBorder="1" applyAlignment="1">
      <alignment horizontal="left" vertical="center"/>
    </xf>
    <xf numFmtId="0" fontId="2" fillId="0" borderId="1" xfId="0" applyFont="1" applyBorder="1" applyAlignment="1">
      <alignment horizontal="left" vertical="center"/>
    </xf>
    <xf numFmtId="0" fontId="2" fillId="0" borderId="9" xfId="0" applyFont="1" applyBorder="1" applyAlignment="1">
      <alignment horizontal="center" vertical="center"/>
    </xf>
    <xf numFmtId="0" fontId="2" fillId="0" borderId="8" xfId="0" applyFont="1" applyBorder="1" applyAlignment="1">
      <alignment horizontal="center" vertical="center"/>
    </xf>
    <xf numFmtId="0" fontId="2" fillId="0" borderId="13"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4" xfId="0" applyFont="1" applyBorder="1" applyAlignment="1">
      <alignment horizontal="left" vertical="center"/>
    </xf>
    <xf numFmtId="0" fontId="2" fillId="0" borderId="9" xfId="0" applyFont="1" applyBorder="1" applyAlignment="1">
      <alignment horizontal="left" vertical="center" wrapText="1"/>
    </xf>
    <xf numFmtId="0" fontId="2" fillId="0" borderId="8" xfId="0" applyFont="1" applyBorder="1" applyAlignment="1">
      <alignment horizontal="left" vertical="center" wrapText="1"/>
    </xf>
    <xf numFmtId="0" fontId="2" fillId="0" borderId="10" xfId="0" applyFont="1" applyBorder="1" applyAlignment="1">
      <alignment horizontal="left" vertical="center" wrapText="1"/>
    </xf>
    <xf numFmtId="0" fontId="2" fillId="0" borderId="13" xfId="0" applyFont="1" applyBorder="1" applyAlignment="1">
      <alignment horizontal="left" vertical="center" wrapText="1"/>
    </xf>
    <xf numFmtId="0" fontId="2" fillId="0" borderId="1" xfId="0" applyFont="1" applyBorder="1" applyAlignment="1">
      <alignment horizontal="left" vertical="center" wrapText="1"/>
    </xf>
    <xf numFmtId="0" fontId="2" fillId="0" borderId="14" xfId="0" applyFont="1" applyBorder="1" applyAlignment="1">
      <alignment horizontal="left" vertical="center" wrapText="1"/>
    </xf>
    <xf numFmtId="0" fontId="2" fillId="0" borderId="10" xfId="0" applyFont="1" applyBorder="1" applyAlignment="1">
      <alignment horizontal="center" vertical="center"/>
    </xf>
    <xf numFmtId="0" fontId="2" fillId="0" borderId="14" xfId="0" applyFont="1" applyBorder="1" applyAlignment="1">
      <alignment horizontal="center" vertical="center"/>
    </xf>
    <xf numFmtId="0" fontId="2" fillId="0" borderId="1" xfId="0" applyFont="1" applyBorder="1" applyAlignment="1">
      <alignment vertical="center" shrinkToFit="1"/>
    </xf>
    <xf numFmtId="0" fontId="2" fillId="0" borderId="3" xfId="0" applyFont="1" applyBorder="1" applyAlignment="1">
      <alignment horizontal="left" vertical="center" shrinkToFit="1"/>
    </xf>
    <xf numFmtId="0" fontId="2" fillId="0" borderId="0" xfId="0" applyFont="1" applyAlignment="1">
      <alignment horizontal="left" vertical="center" shrinkToFit="1"/>
    </xf>
    <xf numFmtId="0" fontId="2" fillId="0" borderId="1" xfId="0" applyFont="1" applyBorder="1" applyAlignment="1">
      <alignment horizontal="center"/>
    </xf>
    <xf numFmtId="0" fontId="2" fillId="0" borderId="3" xfId="0" applyFont="1" applyBorder="1" applyAlignment="1">
      <alignment horizontal="center"/>
    </xf>
    <xf numFmtId="0" fontId="2" fillId="0" borderId="0" xfId="0" applyFont="1" applyAlignment="1">
      <alignment horizontal="left" vertical="center"/>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10" xfId="0" applyFont="1" applyBorder="1" applyAlignment="1">
      <alignment horizontal="center" vertical="center" shrinkToFit="1"/>
    </xf>
    <xf numFmtId="0" fontId="6" fillId="0" borderId="5" xfId="0" applyFont="1" applyBorder="1" applyAlignment="1">
      <alignment horizontal="center" vertical="center" shrinkToFit="1"/>
    </xf>
    <xf numFmtId="0" fontId="6" fillId="0" borderId="12" xfId="0" applyFont="1" applyBorder="1" applyAlignment="1">
      <alignment horizontal="center" vertical="center" shrinkToFit="1"/>
    </xf>
    <xf numFmtId="0" fontId="6" fillId="0" borderId="6" xfId="0" applyFont="1" applyBorder="1" applyAlignment="1">
      <alignment horizontal="center" vertical="center" shrinkToFit="1"/>
    </xf>
    <xf numFmtId="0" fontId="6" fillId="0" borderId="14"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0" xfId="0" applyFont="1" applyBorder="1" applyAlignment="1">
      <alignment horizontal="center"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1" xfId="0" applyFont="1" applyBorder="1" applyAlignment="1">
      <alignment horizontal="center" vertical="center"/>
    </xf>
    <xf numFmtId="0" fontId="6" fillId="0" borderId="14" xfId="0" applyFont="1" applyBorder="1" applyAlignment="1">
      <alignment horizontal="center" vertical="center"/>
    </xf>
    <xf numFmtId="0" fontId="6" fillId="0" borderId="5" xfId="0" applyFont="1" applyBorder="1" applyAlignment="1">
      <alignment horizontal="distributed" vertical="center" wrapText="1" justifyLastLine="1"/>
    </xf>
    <xf numFmtId="0" fontId="6" fillId="0" borderId="6"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8" xfId="0" applyFont="1" applyBorder="1" applyAlignment="1">
      <alignment horizontal="left" vertical="center"/>
    </xf>
    <xf numFmtId="0" fontId="6" fillId="0" borderId="0" xfId="0" applyFont="1" applyBorder="1" applyAlignment="1">
      <alignment horizontal="left" vertical="center"/>
    </xf>
    <xf numFmtId="0" fontId="6" fillId="0" borderId="1" xfId="0" applyFont="1" applyBorder="1" applyAlignment="1">
      <alignment horizontal="left" vertical="center"/>
    </xf>
    <xf numFmtId="0" fontId="7" fillId="0" borderId="9" xfId="0" applyFont="1" applyBorder="1" applyAlignment="1">
      <alignment horizontal="distributed" vertical="center" wrapText="1" justifyLastLine="1"/>
    </xf>
    <xf numFmtId="0" fontId="7" fillId="0" borderId="8" xfId="0" applyFont="1" applyBorder="1" applyAlignment="1">
      <alignment horizontal="distributed" vertical="center" justifyLastLine="1"/>
    </xf>
    <xf numFmtId="0" fontId="7" fillId="0" borderId="10" xfId="0" applyFont="1" applyBorder="1" applyAlignment="1">
      <alignment horizontal="distributed" vertical="center" justifyLastLine="1"/>
    </xf>
    <xf numFmtId="0" fontId="7" fillId="0" borderId="11" xfId="0" applyFont="1" applyBorder="1" applyAlignment="1">
      <alignment horizontal="distributed" vertical="center" justifyLastLine="1"/>
    </xf>
    <xf numFmtId="0" fontId="7" fillId="0" borderId="0" xfId="0" applyFont="1" applyBorder="1" applyAlignment="1">
      <alignment horizontal="distributed" vertical="center" justifyLastLine="1"/>
    </xf>
    <xf numFmtId="0" fontId="7" fillId="0" borderId="12" xfId="0" applyFont="1" applyBorder="1" applyAlignment="1">
      <alignment horizontal="distributed" vertical="center" justifyLastLine="1"/>
    </xf>
    <xf numFmtId="0" fontId="7" fillId="0" borderId="13" xfId="0" applyFont="1" applyBorder="1" applyAlignment="1">
      <alignment horizontal="distributed" vertical="center" justifyLastLine="1"/>
    </xf>
    <xf numFmtId="0" fontId="7" fillId="0" borderId="1" xfId="0" applyFont="1" applyBorder="1" applyAlignment="1">
      <alignment horizontal="distributed" vertical="center" justifyLastLine="1"/>
    </xf>
    <xf numFmtId="0" fontId="7" fillId="0" borderId="14" xfId="0" applyFont="1" applyBorder="1" applyAlignment="1">
      <alignment horizontal="distributed" vertical="center" justifyLastLine="1"/>
    </xf>
    <xf numFmtId="0" fontId="6" fillId="0" borderId="9"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9"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13" xfId="0" applyFont="1" applyBorder="1" applyAlignment="1">
      <alignment horizontal="center" vertical="center" shrinkToFi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6" fillId="0" borderId="15" xfId="0" applyFont="1" applyBorder="1" applyAlignment="1">
      <alignment horizontal="center" vertical="center" shrinkToFit="1"/>
    </xf>
    <xf numFmtId="0" fontId="2" fillId="0" borderId="0" xfId="0" applyFont="1" applyBorder="1" applyAlignment="1">
      <alignment horizontal="left" vertical="center"/>
    </xf>
    <xf numFmtId="49" fontId="6" fillId="0" borderId="8" xfId="0" applyNumberFormat="1" applyFont="1" applyBorder="1" applyAlignment="1">
      <alignment horizontal="center" vertical="center"/>
    </xf>
    <xf numFmtId="49" fontId="6" fillId="0" borderId="8" xfId="0" applyNumberFormat="1" applyFont="1" applyBorder="1" applyAlignment="1">
      <alignment horizontal="right" vertical="center" wrapText="1"/>
    </xf>
    <xf numFmtId="0" fontId="6" fillId="0" borderId="8" xfId="0" applyFont="1" applyBorder="1" applyAlignment="1">
      <alignment horizontal="right" vertical="center" wrapText="1"/>
    </xf>
    <xf numFmtId="0" fontId="6" fillId="0" borderId="0" xfId="0" applyFont="1" applyBorder="1" applyAlignment="1">
      <alignment horizontal="right" vertical="center" wrapText="1"/>
    </xf>
    <xf numFmtId="0" fontId="6" fillId="0" borderId="1" xfId="0" applyFont="1" applyBorder="1" applyAlignment="1">
      <alignment horizontal="right" vertical="center" wrapText="1"/>
    </xf>
    <xf numFmtId="0" fontId="6" fillId="0" borderId="8" xfId="0" applyFont="1" applyBorder="1" applyAlignment="1">
      <alignment horizontal="left" vertical="center" wrapText="1"/>
    </xf>
    <xf numFmtId="0" fontId="6" fillId="0" borderId="10" xfId="0" applyFont="1" applyBorder="1" applyAlignment="1">
      <alignment horizontal="left" vertical="center" wrapText="1"/>
    </xf>
    <xf numFmtId="0" fontId="6" fillId="0" borderId="0" xfId="0" applyFont="1" applyBorder="1" applyAlignment="1">
      <alignment horizontal="left" vertical="center" wrapText="1"/>
    </xf>
    <xf numFmtId="0" fontId="6" fillId="0" borderId="12" xfId="0" applyFont="1" applyBorder="1" applyAlignment="1">
      <alignment horizontal="left" vertical="center" wrapText="1"/>
    </xf>
    <xf numFmtId="0" fontId="6" fillId="0" borderId="1" xfId="0" applyFont="1" applyBorder="1" applyAlignment="1">
      <alignment horizontal="left" vertical="center" wrapText="1"/>
    </xf>
    <xf numFmtId="0" fontId="6" fillId="0" borderId="14" xfId="0" applyFont="1" applyBorder="1" applyAlignment="1">
      <alignment horizontal="left" vertical="center" wrapText="1"/>
    </xf>
    <xf numFmtId="0" fontId="6" fillId="0" borderId="12" xfId="0" applyFont="1" applyBorder="1" applyAlignment="1">
      <alignment horizontal="left" vertical="center"/>
    </xf>
    <xf numFmtId="0" fontId="6" fillId="0" borderId="14" xfId="0" applyFont="1" applyBorder="1" applyAlignment="1">
      <alignment horizontal="left" vertical="center"/>
    </xf>
    <xf numFmtId="0" fontId="8" fillId="0" borderId="0" xfId="0" applyFont="1" applyAlignment="1">
      <alignment horizontal="center" vertical="center"/>
    </xf>
    <xf numFmtId="0" fontId="6" fillId="0" borderId="0" xfId="0" applyFont="1" applyBorder="1" applyAlignment="1">
      <alignment horizontal="right" vertical="center"/>
    </xf>
    <xf numFmtId="0" fontId="6" fillId="0" borderId="1" xfId="0" applyFont="1" applyBorder="1" applyAlignment="1">
      <alignment horizontal="right" vertical="center"/>
    </xf>
    <xf numFmtId="0" fontId="6" fillId="0" borderId="5" xfId="0" applyFont="1" applyBorder="1" applyAlignment="1">
      <alignment horizontal="left" vertical="center" shrinkToFit="1"/>
    </xf>
    <xf numFmtId="0" fontId="6" fillId="0" borderId="9" xfId="0" applyFont="1" applyBorder="1" applyAlignment="1">
      <alignment horizontal="left" vertical="center" shrinkToFit="1"/>
    </xf>
    <xf numFmtId="0" fontId="6" fillId="0" borderId="6" xfId="0" applyFont="1" applyBorder="1" applyAlignment="1">
      <alignment horizontal="left" vertical="center" shrinkToFit="1"/>
    </xf>
    <xf numFmtId="0" fontId="6" fillId="0" borderId="11" xfId="0" applyFont="1" applyBorder="1" applyAlignment="1">
      <alignment horizontal="left" vertical="center" shrinkToFit="1"/>
    </xf>
    <xf numFmtId="0" fontId="6" fillId="0" borderId="7" xfId="0" applyFont="1" applyBorder="1" applyAlignment="1">
      <alignment horizontal="left" vertical="center" shrinkToFit="1"/>
    </xf>
    <xf numFmtId="0" fontId="6" fillId="0" borderId="13" xfId="0" applyFont="1" applyBorder="1" applyAlignment="1">
      <alignment horizontal="left" vertical="center" shrinkToFi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6" fillId="0" borderId="5" xfId="0" applyFont="1" applyBorder="1" applyAlignment="1">
      <alignment horizontal="left" vertical="center"/>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15" xfId="0" applyFont="1" applyBorder="1" applyAlignment="1">
      <alignment horizontal="center" vertical="center"/>
    </xf>
    <xf numFmtId="49" fontId="6" fillId="0" borderId="0" xfId="0" applyNumberFormat="1" applyFont="1" applyBorder="1" applyAlignment="1">
      <alignment horizontal="center" vertical="center"/>
    </xf>
    <xf numFmtId="0" fontId="6" fillId="0" borderId="5" xfId="0" applyFont="1" applyBorder="1" applyAlignment="1">
      <alignment horizontal="distributed" vertical="center" justifyLastLine="1"/>
    </xf>
    <xf numFmtId="0" fontId="6" fillId="0" borderId="6" xfId="0" applyFont="1" applyBorder="1" applyAlignment="1">
      <alignment horizontal="distributed" vertical="center" justifyLastLine="1"/>
    </xf>
    <xf numFmtId="0" fontId="6" fillId="0" borderId="7" xfId="0" applyFont="1" applyBorder="1" applyAlignment="1">
      <alignment horizontal="distributed" vertical="center" justifyLastLine="1"/>
    </xf>
    <xf numFmtId="0" fontId="7" fillId="0" borderId="9" xfId="0" applyFont="1" applyBorder="1" applyAlignment="1">
      <alignment horizontal="center" vertical="center" wrapText="1"/>
    </xf>
    <xf numFmtId="0" fontId="7" fillId="0" borderId="8"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7" fillId="0" borderId="8"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8" fillId="0" borderId="5" xfId="0" applyFont="1" applyBorder="1" applyAlignment="1">
      <alignment horizontal="center" vertical="center" wrapText="1" shrinkToFit="1"/>
    </xf>
    <xf numFmtId="0" fontId="8" fillId="0" borderId="6" xfId="0" applyFont="1" applyBorder="1" applyAlignment="1">
      <alignment horizontal="center" vertical="center" wrapText="1" shrinkToFit="1"/>
    </xf>
    <xf numFmtId="0" fontId="8" fillId="0" borderId="7" xfId="0" applyFont="1" applyBorder="1" applyAlignment="1">
      <alignment horizontal="center" vertical="center" wrapText="1" shrinkToFit="1"/>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7" fillId="0" borderId="0" xfId="0" applyFont="1" applyAlignment="1">
      <alignment horizontal="center" vertical="center"/>
    </xf>
    <xf numFmtId="0" fontId="6" fillId="0" borderId="13" xfId="0" applyFont="1" applyBorder="1" applyAlignment="1">
      <alignment horizontal="left" vertical="center"/>
    </xf>
    <xf numFmtId="0" fontId="8" fillId="0" borderId="2" xfId="0" applyFont="1" applyBorder="1" applyAlignment="1">
      <alignment horizontal="center" vertical="center" wrapText="1"/>
    </xf>
    <xf numFmtId="0" fontId="7" fillId="0" borderId="11" xfId="0" applyFont="1" applyBorder="1" applyAlignment="1">
      <alignment horizontal="distributed" vertical="center" wrapText="1" justifyLastLine="1"/>
    </xf>
    <xf numFmtId="0" fontId="7" fillId="0" borderId="0" xfId="0" applyFont="1" applyAlignment="1">
      <alignment horizontal="left" vertical="center"/>
    </xf>
    <xf numFmtId="0" fontId="8" fillId="0" borderId="0" xfId="0" applyFont="1" applyAlignment="1">
      <alignment horizontal="distributed" vertical="center"/>
    </xf>
    <xf numFmtId="0" fontId="6" fillId="0" borderId="8" xfId="0" applyFont="1" applyBorder="1" applyAlignment="1">
      <alignment horizontal="center" vertical="center" shrinkToFit="1"/>
    </xf>
    <xf numFmtId="0" fontId="6" fillId="0" borderId="0" xfId="0" applyFont="1" applyBorder="1" applyAlignment="1">
      <alignment horizontal="center" vertical="center" shrinkToFit="1"/>
    </xf>
    <xf numFmtId="0" fontId="6" fillId="0" borderId="1" xfId="0" applyFont="1" applyBorder="1" applyAlignment="1">
      <alignment horizontal="center" vertical="center" shrinkToFit="1"/>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2" xfId="0" applyFont="1" applyBorder="1" applyAlignment="1">
      <alignment horizontal="left" vertical="center"/>
    </xf>
    <xf numFmtId="0" fontId="2" fillId="0" borderId="11" xfId="0" applyFont="1" applyBorder="1" applyAlignment="1">
      <alignment horizontal="left"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8" xfId="0" applyFont="1" applyBorder="1" applyAlignment="1">
      <alignment horizontal="right" vertical="center"/>
    </xf>
    <xf numFmtId="0" fontId="6" fillId="0" borderId="9" xfId="0" applyFont="1" applyBorder="1" applyAlignment="1">
      <alignment horizontal="right" vertical="center"/>
    </xf>
    <xf numFmtId="0" fontId="6" fillId="0" borderId="11" xfId="0" applyFont="1" applyBorder="1" applyAlignment="1">
      <alignment horizontal="right" vertical="center"/>
    </xf>
    <xf numFmtId="0" fontId="6" fillId="0" borderId="13" xfId="0" applyFont="1" applyBorder="1" applyAlignment="1">
      <alignment horizontal="right" vertical="center"/>
    </xf>
    <xf numFmtId="0" fontId="2" fillId="0" borderId="9" xfId="0" applyFont="1" applyBorder="1" applyAlignment="1">
      <alignment horizontal="right" vertical="center"/>
    </xf>
    <xf numFmtId="0" fontId="2" fillId="0" borderId="8" xfId="0" applyFont="1" applyBorder="1" applyAlignment="1">
      <alignment horizontal="right" vertical="center"/>
    </xf>
    <xf numFmtId="0" fontId="2" fillId="0" borderId="11" xfId="0" applyFont="1" applyBorder="1" applyAlignment="1">
      <alignment horizontal="right" vertical="center"/>
    </xf>
    <xf numFmtId="0" fontId="2" fillId="0" borderId="0" xfId="0" applyFont="1" applyBorder="1" applyAlignment="1">
      <alignment horizontal="right" vertical="center"/>
    </xf>
    <xf numFmtId="0" fontId="2" fillId="0" borderId="13" xfId="0" applyFont="1" applyBorder="1" applyAlignment="1">
      <alignment horizontal="right" vertical="center"/>
    </xf>
    <xf numFmtId="0" fontId="2" fillId="0" borderId="1" xfId="0" applyFont="1" applyBorder="1" applyAlignment="1">
      <alignment horizontal="right" vertical="center"/>
    </xf>
    <xf numFmtId="0" fontId="6" fillId="0" borderId="9" xfId="0" applyFont="1" applyBorder="1" applyAlignment="1">
      <alignment horizontal="distributed" vertical="center" justifyLastLine="1"/>
    </xf>
    <xf numFmtId="0" fontId="6" fillId="0" borderId="8" xfId="0" applyFont="1" applyBorder="1" applyAlignment="1">
      <alignment horizontal="distributed" vertical="center" justifyLastLine="1"/>
    </xf>
    <xf numFmtId="0" fontId="6" fillId="0" borderId="10" xfId="0" applyFont="1" applyBorder="1" applyAlignment="1">
      <alignment horizontal="distributed" vertical="center" justifyLastLine="1"/>
    </xf>
    <xf numFmtId="0" fontId="6" fillId="0" borderId="11" xfId="0" applyFont="1" applyBorder="1" applyAlignment="1">
      <alignment horizontal="distributed" vertical="center" justifyLastLine="1"/>
    </xf>
    <xf numFmtId="0" fontId="6" fillId="0" borderId="0" xfId="0" applyFont="1" applyBorder="1" applyAlignment="1">
      <alignment horizontal="distributed" vertical="center" justifyLastLine="1"/>
    </xf>
    <xf numFmtId="0" fontId="6" fillId="0" borderId="12" xfId="0" applyFont="1" applyBorder="1" applyAlignment="1">
      <alignment horizontal="distributed" vertical="center" justifyLastLine="1"/>
    </xf>
    <xf numFmtId="0" fontId="6" fillId="0" borderId="13" xfId="0" applyFont="1" applyBorder="1" applyAlignment="1">
      <alignment horizontal="distributed" vertical="center" justifyLastLine="1"/>
    </xf>
    <xf numFmtId="0" fontId="6" fillId="0" borderId="1" xfId="0" applyFont="1" applyBorder="1" applyAlignment="1">
      <alignment horizontal="distributed" vertical="center" justifyLastLine="1"/>
    </xf>
    <xf numFmtId="0" fontId="6" fillId="0" borderId="14" xfId="0" applyFont="1" applyBorder="1" applyAlignment="1">
      <alignment horizontal="distributed" vertical="center" justifyLastLine="1"/>
    </xf>
    <xf numFmtId="0" fontId="7" fillId="0" borderId="9" xfId="0" applyFont="1" applyBorder="1" applyAlignment="1">
      <alignment horizontal="left" vertical="center" wrapText="1"/>
    </xf>
    <xf numFmtId="0" fontId="7" fillId="0" borderId="8" xfId="0" applyFont="1" applyBorder="1" applyAlignment="1">
      <alignment horizontal="left" vertical="center" wrapText="1"/>
    </xf>
    <xf numFmtId="0" fontId="7" fillId="0" borderId="10" xfId="0" applyFont="1" applyBorder="1" applyAlignment="1">
      <alignment horizontal="left" vertical="center" wrapText="1"/>
    </xf>
    <xf numFmtId="0" fontId="7" fillId="0" borderId="11" xfId="0" applyFont="1" applyBorder="1" applyAlignment="1">
      <alignment horizontal="left" vertical="center" wrapText="1"/>
    </xf>
    <xf numFmtId="0" fontId="7" fillId="0" borderId="0" xfId="0" applyFont="1" applyBorder="1" applyAlignment="1">
      <alignment horizontal="left" vertical="center" wrapText="1"/>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1" xfId="0" applyFont="1" applyBorder="1" applyAlignment="1">
      <alignment horizontal="left" vertical="center" wrapText="1"/>
    </xf>
    <xf numFmtId="0" fontId="7" fillId="0" borderId="14" xfId="0" applyFont="1" applyBorder="1" applyAlignment="1">
      <alignment horizontal="left" vertical="center" wrapText="1"/>
    </xf>
    <xf numFmtId="0" fontId="7" fillId="0" borderId="9" xfId="0" applyFont="1" applyBorder="1" applyAlignment="1">
      <alignment horizontal="center" vertical="center"/>
    </xf>
    <xf numFmtId="0" fontId="7" fillId="0" borderId="13" xfId="0" applyFont="1" applyBorder="1" applyAlignment="1">
      <alignment horizontal="center" vertical="center"/>
    </xf>
    <xf numFmtId="0" fontId="7" fillId="0" borderId="1" xfId="0" applyFont="1" applyBorder="1" applyAlignment="1">
      <alignment horizontal="center" vertical="center"/>
    </xf>
    <xf numFmtId="0" fontId="8" fillId="0" borderId="0" xfId="0" applyFont="1" applyAlignment="1">
      <alignment horizontal="left" vertical="center" shrinkToFit="1"/>
    </xf>
    <xf numFmtId="0" fontId="20" fillId="0" borderId="0" xfId="0" applyFont="1" applyAlignment="1">
      <alignment horizontal="left" vertical="center"/>
    </xf>
    <xf numFmtId="0" fontId="20" fillId="0" borderId="1" xfId="0" applyFont="1" applyBorder="1" applyAlignment="1">
      <alignment horizontal="left" vertical="center"/>
    </xf>
    <xf numFmtId="49" fontId="6" fillId="0" borderId="8" xfId="0" applyNumberFormat="1" applyFont="1" applyBorder="1" applyAlignment="1">
      <alignment horizontal="center" vertical="center" shrinkToFit="1"/>
    </xf>
    <xf numFmtId="0" fontId="6" fillId="0" borderId="0" xfId="0" applyFont="1" applyAlignment="1">
      <alignment horizontal="center" vertical="center" shrinkToFit="1"/>
    </xf>
    <xf numFmtId="49" fontId="6" fillId="0" borderId="8" xfId="0" applyNumberFormat="1" applyFont="1" applyBorder="1" applyAlignment="1">
      <alignment horizontal="left" vertical="center" shrinkToFit="1"/>
    </xf>
    <xf numFmtId="0" fontId="6" fillId="0" borderId="8" xfId="0" applyFont="1" applyBorder="1" applyAlignment="1">
      <alignment horizontal="left" vertical="center" shrinkToFit="1"/>
    </xf>
    <xf numFmtId="0" fontId="6" fillId="0" borderId="0" xfId="0" applyFont="1" applyBorder="1" applyAlignment="1">
      <alignment horizontal="left" vertical="center" shrinkToFit="1"/>
    </xf>
    <xf numFmtId="0" fontId="6" fillId="0" borderId="1" xfId="0" applyFont="1" applyBorder="1" applyAlignment="1">
      <alignment horizontal="left" vertical="center" shrinkToFit="1"/>
    </xf>
    <xf numFmtId="0" fontId="2" fillId="0" borderId="9" xfId="0" applyFont="1" applyBorder="1" applyAlignment="1">
      <alignment horizontal="center" vertical="center" wrapText="1"/>
    </xf>
    <xf numFmtId="0" fontId="12" fillId="0" borderId="0" xfId="0" applyFont="1" applyBorder="1" applyAlignment="1">
      <alignment horizontal="center" vertical="center"/>
    </xf>
    <xf numFmtId="0" fontId="12" fillId="0" borderId="1" xfId="0"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0" fontId="6" fillId="0" borderId="2" xfId="0" applyFont="1" applyBorder="1" applyAlignment="1">
      <alignment horizontal="distributed" vertical="center" justifyLastLine="1"/>
    </xf>
    <xf numFmtId="0" fontId="6" fillId="0" borderId="3" xfId="0" applyFont="1" applyBorder="1" applyAlignment="1">
      <alignment horizontal="distributed" vertical="center" justifyLastLine="1"/>
    </xf>
    <xf numFmtId="0" fontId="6" fillId="0" borderId="4" xfId="0" applyFont="1" applyBorder="1" applyAlignment="1">
      <alignment horizontal="distributed" vertical="center" justifyLastLine="1"/>
    </xf>
    <xf numFmtId="0" fontId="4" fillId="0" borderId="0" xfId="0" applyFont="1" applyAlignment="1">
      <alignment horizontal="center" vertical="center"/>
    </xf>
    <xf numFmtId="0" fontId="6" fillId="0" borderId="0" xfId="0" applyFont="1" applyAlignment="1">
      <alignment horizontal="center"/>
    </xf>
    <xf numFmtId="0" fontId="6" fillId="0" borderId="6" xfId="0" applyFont="1" applyBorder="1" applyAlignment="1">
      <alignment horizontal="center" vertical="center"/>
    </xf>
    <xf numFmtId="0" fontId="8" fillId="0" borderId="11" xfId="0" applyFont="1" applyBorder="1" applyAlignment="1">
      <alignment horizontal="center" vertical="center" shrinkToFit="1"/>
    </xf>
    <xf numFmtId="0" fontId="8" fillId="0" borderId="0" xfId="0" applyFont="1" applyBorder="1" applyAlignment="1">
      <alignment horizontal="center" vertical="center" shrinkToFit="1"/>
    </xf>
    <xf numFmtId="0" fontId="8" fillId="0" borderId="12" xfId="0" applyFont="1" applyBorder="1" applyAlignment="1">
      <alignment horizontal="center" vertical="center" shrinkToFit="1"/>
    </xf>
    <xf numFmtId="0" fontId="8" fillId="0" borderId="13" xfId="0" applyFont="1" applyBorder="1" applyAlignment="1">
      <alignment horizontal="center" vertical="center" shrinkToFit="1"/>
    </xf>
    <xf numFmtId="0" fontId="8" fillId="0" borderId="1" xfId="0" applyFont="1" applyBorder="1" applyAlignment="1">
      <alignment horizontal="center" vertical="center" shrinkToFit="1"/>
    </xf>
    <xf numFmtId="0" fontId="8" fillId="0" borderId="14" xfId="0" applyFont="1" applyBorder="1" applyAlignment="1">
      <alignment horizontal="center" vertical="center" shrinkToFit="1"/>
    </xf>
    <xf numFmtId="0" fontId="8" fillId="0" borderId="9" xfId="0" applyFont="1" applyBorder="1" applyAlignment="1">
      <alignment horizontal="center" vertical="center" wrapText="1"/>
    </xf>
    <xf numFmtId="0" fontId="8" fillId="0" borderId="8"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6" fillId="0" borderId="0" xfId="0" applyFont="1" applyAlignment="1">
      <alignment horizontal="right" vertical="center"/>
    </xf>
    <xf numFmtId="0" fontId="6" fillId="0" borderId="0" xfId="0" applyFont="1" applyAlignment="1">
      <alignment horizontal="center" vertical="center"/>
    </xf>
    <xf numFmtId="0" fontId="6" fillId="0" borderId="0" xfId="0" applyFont="1" applyAlignment="1">
      <alignment horizontal="left" vertical="center"/>
    </xf>
    <xf numFmtId="0" fontId="8" fillId="0" borderId="0" xfId="0" applyFont="1" applyBorder="1" applyAlignment="1">
      <alignment horizontal="center" vertical="center"/>
    </xf>
    <xf numFmtId="0" fontId="8" fillId="0" borderId="0" xfId="0" applyFont="1" applyBorder="1" applyAlignment="1">
      <alignment horizontal="left" vertical="center"/>
    </xf>
    <xf numFmtId="0" fontId="6" fillId="0" borderId="10" xfId="0" applyFont="1" applyBorder="1" applyAlignment="1">
      <alignment horizontal="left" vertical="center" shrinkToFit="1"/>
    </xf>
    <xf numFmtId="0" fontId="6" fillId="0" borderId="12" xfId="0" applyFont="1" applyBorder="1" applyAlignment="1">
      <alignment horizontal="left" vertical="center" shrinkToFit="1"/>
    </xf>
    <xf numFmtId="0" fontId="6" fillId="0" borderId="14" xfId="0" applyFont="1" applyBorder="1" applyAlignment="1">
      <alignment horizontal="left" vertical="center" shrinkToFit="1"/>
    </xf>
    <xf numFmtId="0" fontId="8" fillId="0" borderId="0" xfId="0" applyFont="1" applyBorder="1" applyAlignment="1">
      <alignment horizontal="distributed" vertical="center"/>
    </xf>
    <xf numFmtId="0" fontId="7" fillId="0" borderId="10" xfId="0" applyFont="1" applyBorder="1" applyAlignment="1">
      <alignment horizontal="center" vertical="center"/>
    </xf>
    <xf numFmtId="0" fontId="7" fillId="0" borderId="12" xfId="0" applyFont="1" applyBorder="1" applyAlignment="1">
      <alignment horizontal="center" vertical="center"/>
    </xf>
    <xf numFmtId="0" fontId="7" fillId="0" borderId="14" xfId="0" applyFont="1" applyBorder="1" applyAlignment="1">
      <alignment horizontal="center" vertical="center"/>
    </xf>
    <xf numFmtId="0" fontId="9" fillId="0" borderId="0" xfId="0" applyFont="1" applyAlignment="1">
      <alignment horizontal="center" vertical="center"/>
    </xf>
    <xf numFmtId="0" fontId="6" fillId="0" borderId="0" xfId="0" applyFont="1" applyAlignment="1">
      <alignment horizontal="distributed" vertical="center"/>
    </xf>
    <xf numFmtId="0" fontId="2" fillId="0" borderId="2" xfId="0" applyFont="1" applyBorder="1" applyAlignment="1">
      <alignment vertical="center" shrinkToFit="1"/>
    </xf>
    <xf numFmtId="0" fontId="2" fillId="0" borderId="3" xfId="0" applyFont="1" applyBorder="1" applyAlignment="1">
      <alignment vertical="center" shrinkToFit="1"/>
    </xf>
    <xf numFmtId="0" fontId="2" fillId="0" borderId="4" xfId="0" applyFont="1" applyBorder="1" applyAlignment="1">
      <alignment vertical="center" shrinkToFit="1"/>
    </xf>
    <xf numFmtId="0" fontId="6" fillId="0" borderId="8" xfId="0" applyFont="1" applyBorder="1" applyAlignment="1">
      <alignment horizontal="distributed" vertical="center" shrinkToFit="1"/>
    </xf>
    <xf numFmtId="0" fontId="6" fillId="0" borderId="0" xfId="0" applyFont="1" applyBorder="1" applyAlignment="1">
      <alignment horizontal="distributed" vertical="center" shrinkToFit="1"/>
    </xf>
    <xf numFmtId="0" fontId="2" fillId="0" borderId="9" xfId="0" applyFont="1" applyBorder="1" applyAlignment="1">
      <alignment horizontal="center" vertical="center" shrinkToFit="1"/>
    </xf>
    <xf numFmtId="0" fontId="2" fillId="0" borderId="8" xfId="0" applyFont="1" applyBorder="1" applyAlignment="1">
      <alignment horizontal="center" vertical="center" shrinkToFit="1"/>
    </xf>
    <xf numFmtId="0" fontId="2" fillId="0" borderId="10" xfId="0" applyFont="1" applyBorder="1" applyAlignment="1">
      <alignment horizontal="center" vertical="center" shrinkToFit="1"/>
    </xf>
    <xf numFmtId="0" fontId="2" fillId="0" borderId="13" xfId="0" applyFont="1" applyBorder="1" applyAlignment="1">
      <alignment horizontal="center" vertical="center" shrinkToFit="1"/>
    </xf>
    <xf numFmtId="0" fontId="2" fillId="0" borderId="1" xfId="0" applyFont="1" applyBorder="1" applyAlignment="1">
      <alignment horizontal="center" vertical="center" shrinkToFit="1"/>
    </xf>
    <xf numFmtId="0" fontId="2" fillId="0" borderId="14" xfId="0" applyFont="1" applyBorder="1" applyAlignment="1">
      <alignment horizontal="center" vertical="center" shrinkToFit="1"/>
    </xf>
    <xf numFmtId="0" fontId="7" fillId="0" borderId="9" xfId="0" applyFont="1" applyBorder="1" applyAlignment="1">
      <alignment horizontal="right" vertical="center" shrinkToFit="1"/>
    </xf>
    <xf numFmtId="0" fontId="7" fillId="0" borderId="8" xfId="0" applyFont="1" applyBorder="1" applyAlignment="1">
      <alignment horizontal="right" vertical="center" shrinkToFit="1"/>
    </xf>
    <xf numFmtId="0" fontId="7" fillId="0" borderId="10" xfId="0" applyFont="1" applyBorder="1" applyAlignment="1">
      <alignment horizontal="right" vertical="center" shrinkToFit="1"/>
    </xf>
    <xf numFmtId="0" fontId="7" fillId="0" borderId="13" xfId="0" applyFont="1" applyBorder="1" applyAlignment="1">
      <alignment horizontal="right" vertical="center" shrinkToFit="1"/>
    </xf>
    <xf numFmtId="0" fontId="7" fillId="0" borderId="1" xfId="0" applyFont="1" applyBorder="1" applyAlignment="1">
      <alignment horizontal="right" vertical="center" shrinkToFit="1"/>
    </xf>
    <xf numFmtId="0" fontId="7" fillId="0" borderId="14" xfId="0" applyFont="1" applyBorder="1" applyAlignment="1">
      <alignment horizontal="right" vertical="center" shrinkToFit="1"/>
    </xf>
    <xf numFmtId="0" fontId="2" fillId="0" borderId="9" xfId="0" applyFont="1" applyBorder="1" applyAlignment="1">
      <alignment vertical="center" shrinkToFit="1"/>
    </xf>
    <xf numFmtId="0" fontId="2" fillId="0" borderId="8" xfId="0" applyFont="1" applyBorder="1" applyAlignment="1">
      <alignment vertical="center" shrinkToFit="1"/>
    </xf>
    <xf numFmtId="0" fontId="2" fillId="0" borderId="10" xfId="0" applyFont="1" applyBorder="1" applyAlignment="1">
      <alignment vertical="center" shrinkToFit="1"/>
    </xf>
    <xf numFmtId="0" fontId="2" fillId="0" borderId="13" xfId="0" applyFont="1" applyBorder="1" applyAlignment="1">
      <alignment vertical="center" shrinkToFit="1"/>
    </xf>
    <xf numFmtId="0" fontId="2" fillId="0" borderId="14" xfId="0" applyFont="1" applyBorder="1" applyAlignment="1">
      <alignment vertical="center" shrinkToFit="1"/>
    </xf>
    <xf numFmtId="0" fontId="7" fillId="0" borderId="8" xfId="0" applyFont="1" applyBorder="1" applyAlignment="1">
      <alignment horizontal="distributed" vertical="center" shrinkToFit="1"/>
    </xf>
    <xf numFmtId="0" fontId="7" fillId="0" borderId="0" xfId="0" applyFont="1" applyBorder="1" applyAlignment="1">
      <alignment horizontal="distributed" vertical="center" shrinkToFit="1"/>
    </xf>
    <xf numFmtId="0" fontId="2" fillId="0" borderId="9" xfId="0" applyFont="1" applyBorder="1" applyAlignment="1">
      <alignment horizontal="center" textRotation="255" shrinkToFit="1"/>
    </xf>
    <xf numFmtId="0" fontId="2" fillId="0" borderId="10" xfId="0" applyFont="1" applyBorder="1" applyAlignment="1">
      <alignment horizontal="center" textRotation="255" shrinkToFit="1"/>
    </xf>
    <xf numFmtId="0" fontId="2" fillId="0" borderId="11" xfId="0" applyFont="1" applyBorder="1" applyAlignment="1">
      <alignment horizontal="center" textRotation="255" shrinkToFit="1"/>
    </xf>
    <xf numFmtId="0" fontId="2" fillId="0" borderId="12" xfId="0" applyFont="1" applyBorder="1" applyAlignment="1">
      <alignment horizontal="center" textRotation="255" shrinkToFit="1"/>
    </xf>
    <xf numFmtId="0" fontId="2" fillId="0" borderId="13" xfId="0" applyFont="1" applyBorder="1" applyAlignment="1">
      <alignment horizontal="center" textRotation="255" shrinkToFit="1"/>
    </xf>
    <xf numFmtId="0" fontId="2" fillId="0" borderId="14" xfId="0" applyFont="1" applyBorder="1" applyAlignment="1">
      <alignment horizontal="center" textRotation="255" shrinkToFit="1"/>
    </xf>
    <xf numFmtId="0" fontId="6" fillId="0" borderId="1" xfId="0" applyFont="1" applyBorder="1" applyAlignment="1">
      <alignment horizontal="distributed" vertical="center" shrinkToFit="1"/>
    </xf>
    <xf numFmtId="0" fontId="2" fillId="0" borderId="15" xfId="0" applyFont="1" applyBorder="1" applyAlignment="1">
      <alignment horizontal="center" vertical="center" shrinkToFit="1"/>
    </xf>
    <xf numFmtId="0" fontId="2" fillId="0" borderId="2" xfId="0" applyFont="1" applyBorder="1" applyAlignment="1">
      <alignment horizontal="center" vertical="center" shrinkToFit="1"/>
    </xf>
    <xf numFmtId="0" fontId="2" fillId="0" borderId="3" xfId="0" applyFont="1" applyBorder="1" applyAlignment="1">
      <alignment horizontal="center" vertical="center" shrinkToFit="1"/>
    </xf>
    <xf numFmtId="0" fontId="2" fillId="0" borderId="4"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4" xfId="0" applyFont="1" applyBorder="1" applyAlignment="1">
      <alignment horizontal="center" vertical="center" shrinkToFit="1"/>
    </xf>
    <xf numFmtId="0" fontId="2" fillId="0" borderId="11" xfId="0" applyFont="1" applyBorder="1" applyAlignment="1">
      <alignment horizontal="center" vertical="center" shrinkToFit="1"/>
    </xf>
    <xf numFmtId="0" fontId="2" fillId="0" borderId="0" xfId="0" applyFont="1" applyBorder="1" applyAlignment="1">
      <alignment horizontal="center" vertical="center" shrinkToFit="1"/>
    </xf>
    <xf numFmtId="0" fontId="2" fillId="0" borderId="12"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 xfId="0" applyFont="1" applyBorder="1" applyAlignment="1">
      <alignment horizontal="center" vertical="center" shrinkToFit="1"/>
    </xf>
    <xf numFmtId="0" fontId="7" fillId="0" borderId="14" xfId="0" applyFont="1" applyBorder="1" applyAlignment="1">
      <alignment horizontal="center" vertical="center" shrinkToFit="1"/>
    </xf>
    <xf numFmtId="0" fontId="6" fillId="0" borderId="9" xfId="0" applyFont="1" applyBorder="1" applyAlignment="1">
      <alignment horizontal="center" textRotation="255" shrinkToFit="1"/>
    </xf>
    <xf numFmtId="0" fontId="6" fillId="0" borderId="10" xfId="0" applyFont="1" applyBorder="1" applyAlignment="1">
      <alignment horizontal="center" textRotation="255" shrinkToFit="1"/>
    </xf>
    <xf numFmtId="0" fontId="6" fillId="0" borderId="11" xfId="0" applyFont="1" applyBorder="1" applyAlignment="1">
      <alignment horizontal="center" textRotation="255" shrinkToFit="1"/>
    </xf>
    <xf numFmtId="0" fontId="6" fillId="0" borderId="12" xfId="0" applyFont="1" applyBorder="1" applyAlignment="1">
      <alignment horizontal="center" textRotation="255" shrinkToFit="1"/>
    </xf>
    <xf numFmtId="0" fontId="6" fillId="0" borderId="13" xfId="0" applyFont="1" applyBorder="1" applyAlignment="1">
      <alignment horizontal="center" textRotation="255" shrinkToFit="1"/>
    </xf>
    <xf numFmtId="0" fontId="6" fillId="0" borderId="14" xfId="0" applyFont="1" applyBorder="1" applyAlignment="1">
      <alignment horizontal="center" textRotation="255" shrinkToFit="1"/>
    </xf>
    <xf numFmtId="0" fontId="2" fillId="0" borderId="5" xfId="0" applyFont="1" applyBorder="1" applyAlignment="1">
      <alignment horizontal="center" vertical="center" shrinkToFit="1"/>
    </xf>
    <xf numFmtId="0" fontId="2" fillId="0" borderId="7" xfId="0" applyFont="1" applyBorder="1" applyAlignment="1">
      <alignment horizontal="center" vertical="center" shrinkToFit="1"/>
    </xf>
    <xf numFmtId="0" fontId="2" fillId="0" borderId="5" xfId="0" applyFont="1" applyBorder="1" applyAlignment="1">
      <alignment horizontal="left" vertical="center" shrinkToFit="1"/>
    </xf>
    <xf numFmtId="0" fontId="2" fillId="0" borderId="7" xfId="0" applyFont="1" applyBorder="1" applyAlignment="1">
      <alignment horizontal="left" vertical="center" shrinkToFit="1"/>
    </xf>
    <xf numFmtId="0" fontId="6" fillId="0" borderId="8" xfId="0" applyFont="1" applyBorder="1" applyAlignment="1">
      <alignment horizontal="right" vertical="center" shrinkToFit="1"/>
    </xf>
    <xf numFmtId="0" fontId="6" fillId="0" borderId="0" xfId="0" applyFont="1" applyBorder="1" applyAlignment="1">
      <alignment horizontal="right" vertical="center" shrinkToFit="1"/>
    </xf>
    <xf numFmtId="0" fontId="6" fillId="0" borderId="1" xfId="0" applyFont="1" applyBorder="1" applyAlignment="1">
      <alignment horizontal="right" vertical="center" shrinkToFit="1"/>
    </xf>
    <xf numFmtId="0" fontId="13" fillId="0" borderId="0" xfId="0" applyFont="1" applyAlignment="1">
      <alignment horizontal="center" vertical="center" shrinkToFi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6" fillId="0" borderId="15" xfId="0" applyFont="1" applyBorder="1" applyAlignment="1">
      <alignment horizontal="distributed" vertical="center" justifyLastLine="1"/>
    </xf>
    <xf numFmtId="0" fontId="6" fillId="0" borderId="15" xfId="0" applyFont="1" applyBorder="1" applyAlignment="1">
      <alignment horizontal="distributed" vertical="center" justifyLastLine="1" shrinkToFit="1"/>
    </xf>
    <xf numFmtId="0" fontId="2" fillId="0" borderId="1" xfId="0" applyFont="1" applyBorder="1" applyAlignment="1">
      <alignment horizontal="left" vertical="center" shrinkToFit="1"/>
    </xf>
    <xf numFmtId="0" fontId="8" fillId="0" borderId="15" xfId="0" applyFont="1" applyBorder="1" applyAlignment="1">
      <alignment vertical="center" shrinkToFit="1"/>
    </xf>
    <xf numFmtId="0" fontId="6" fillId="0" borderId="15" xfId="0" applyFont="1" applyBorder="1" applyAlignment="1">
      <alignment horizontal="distributed" vertical="center"/>
    </xf>
    <xf numFmtId="0" fontId="6" fillId="0" borderId="15" xfId="0" applyFont="1" applyBorder="1" applyAlignment="1">
      <alignment horizontal="left" vertical="center" shrinkToFit="1"/>
    </xf>
    <xf numFmtId="58" fontId="6" fillId="0" borderId="15" xfId="0" applyNumberFormat="1" applyFont="1" applyBorder="1" applyAlignment="1">
      <alignment horizontal="center" vertical="center" shrinkToFit="1"/>
    </xf>
    <xf numFmtId="0" fontId="115" fillId="0" borderId="0" xfId="0" applyFont="1" applyAlignment="1">
      <alignment horizontal="center" vertical="center"/>
    </xf>
    <xf numFmtId="0" fontId="2" fillId="0" borderId="0" xfId="0" applyFont="1" applyBorder="1" applyAlignment="1">
      <alignment horizontal="left" vertical="center" shrinkToFit="1"/>
    </xf>
    <xf numFmtId="0" fontId="2" fillId="0" borderId="12" xfId="0" applyFont="1" applyBorder="1" applyAlignment="1">
      <alignment horizontal="left" vertical="center" shrinkToFit="1"/>
    </xf>
    <xf numFmtId="0" fontId="49" fillId="2" borderId="0" xfId="1" applyFont="1" applyFill="1" applyBorder="1" applyAlignment="1" applyProtection="1">
      <alignment horizontal="left" vertical="center" justifyLastLine="1"/>
      <protection locked="0"/>
    </xf>
    <xf numFmtId="0" fontId="49" fillId="2" borderId="26" xfId="1" applyFont="1" applyFill="1" applyBorder="1" applyAlignment="1" applyProtection="1">
      <alignment horizontal="left" vertical="center" justifyLastLine="1"/>
      <protection locked="0"/>
    </xf>
    <xf numFmtId="0" fontId="31" fillId="2" borderId="0" xfId="1" applyFont="1" applyFill="1" applyAlignment="1">
      <alignment horizontal="distributed" vertical="center"/>
    </xf>
    <xf numFmtId="0" fontId="29" fillId="2" borderId="3" xfId="1" applyFont="1" applyFill="1" applyBorder="1" applyAlignment="1">
      <alignment horizontal="left" vertical="center"/>
    </xf>
    <xf numFmtId="0" fontId="47" fillId="2" borderId="0" xfId="1" applyFont="1" applyFill="1" applyAlignment="1">
      <alignment vertical="center"/>
    </xf>
    <xf numFmtId="0" fontId="48" fillId="2" borderId="0" xfId="1" applyFont="1" applyFill="1" applyAlignment="1">
      <alignment vertical="center"/>
    </xf>
    <xf numFmtId="0" fontId="6" fillId="0" borderId="9" xfId="0" applyFont="1" applyBorder="1" applyAlignment="1">
      <alignment horizontal="center" vertical="center" textRotation="255"/>
    </xf>
    <xf numFmtId="0" fontId="6" fillId="0" borderId="10" xfId="0" applyFont="1" applyBorder="1" applyAlignment="1">
      <alignment horizontal="center" vertical="center" textRotation="255"/>
    </xf>
    <xf numFmtId="0" fontId="6" fillId="0" borderId="11" xfId="0" applyFont="1" applyBorder="1" applyAlignment="1">
      <alignment horizontal="center" vertical="center" textRotation="255"/>
    </xf>
    <xf numFmtId="0" fontId="6" fillId="0" borderId="12" xfId="0" applyFont="1" applyBorder="1" applyAlignment="1">
      <alignment horizontal="center" vertical="center" textRotation="255"/>
    </xf>
    <xf numFmtId="0" fontId="6" fillId="0" borderId="13" xfId="0" applyFont="1" applyBorder="1" applyAlignment="1">
      <alignment horizontal="center" vertical="center" textRotation="255"/>
    </xf>
    <xf numFmtId="0" fontId="6" fillId="0" borderId="14" xfId="0" applyFont="1" applyBorder="1" applyAlignment="1">
      <alignment horizontal="center" vertical="center" textRotation="255"/>
    </xf>
    <xf numFmtId="0" fontId="6" fillId="0" borderId="15" xfId="0" applyFont="1" applyBorder="1" applyAlignment="1">
      <alignment horizontal="center" vertical="center" textRotation="255"/>
    </xf>
    <xf numFmtId="0" fontId="6" fillId="0" borderId="0" xfId="0" applyFont="1" applyAlignment="1">
      <alignment horizontal="distributed" justifyLastLine="1"/>
    </xf>
    <xf numFmtId="0" fontId="6" fillId="0" borderId="0" xfId="0" applyFont="1" applyAlignment="1">
      <alignment horizontal="center" justifyLastLine="1"/>
    </xf>
    <xf numFmtId="0" fontId="6" fillId="0" borderId="3" xfId="0" applyFont="1" applyBorder="1" applyAlignment="1">
      <alignment horizontal="center" vertical="center" shrinkToFit="1"/>
    </xf>
    <xf numFmtId="0" fontId="6" fillId="0" borderId="0" xfId="0" applyFont="1" applyAlignment="1">
      <alignment horizontal="distributed" vertical="center" justifyLastLine="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13" fillId="0" borderId="0" xfId="0" applyFont="1" applyAlignment="1">
      <alignment horizontal="center" vertical="center"/>
    </xf>
    <xf numFmtId="0" fontId="6" fillId="0" borderId="3" xfId="0" applyFont="1" applyBorder="1" applyAlignment="1">
      <alignment horizontal="left" vertical="center" shrinkToFit="1"/>
    </xf>
    <xf numFmtId="0" fontId="72" fillId="0" borderId="0" xfId="0" applyFont="1" applyAlignment="1">
      <alignment vertical="center" wrapText="1"/>
    </xf>
    <xf numFmtId="0" fontId="6" fillId="0" borderId="9" xfId="0" applyFont="1" applyBorder="1" applyAlignment="1">
      <alignment horizontal="center" vertical="center" justifyLastLine="1"/>
    </xf>
    <xf numFmtId="0" fontId="6" fillId="0" borderId="8" xfId="0" applyFont="1" applyBorder="1" applyAlignment="1">
      <alignment horizontal="center" vertical="center" justifyLastLine="1"/>
    </xf>
    <xf numFmtId="0" fontId="6" fillId="0" borderId="10" xfId="0" applyFont="1" applyBorder="1" applyAlignment="1">
      <alignment horizontal="center" vertical="center" justifyLastLine="1"/>
    </xf>
    <xf numFmtId="0" fontId="6" fillId="0" borderId="11" xfId="0" applyFont="1" applyBorder="1" applyAlignment="1">
      <alignment horizontal="center" vertical="center" justifyLastLine="1"/>
    </xf>
    <xf numFmtId="0" fontId="6" fillId="0" borderId="0" xfId="0" applyFont="1" applyBorder="1" applyAlignment="1">
      <alignment horizontal="center" vertical="center" justifyLastLine="1"/>
    </xf>
    <xf numFmtId="0" fontId="6" fillId="0" borderId="12" xfId="0" applyFont="1" applyBorder="1" applyAlignment="1">
      <alignment horizontal="center" vertical="center" justifyLastLine="1"/>
    </xf>
    <xf numFmtId="0" fontId="6" fillId="0" borderId="13" xfId="0" applyFont="1" applyBorder="1" applyAlignment="1">
      <alignment horizontal="center" vertical="center" justifyLastLine="1"/>
    </xf>
    <xf numFmtId="0" fontId="6" fillId="0" borderId="1" xfId="0" applyFont="1" applyBorder="1" applyAlignment="1">
      <alignment horizontal="center" vertical="center" justifyLastLine="1"/>
    </xf>
    <xf numFmtId="0" fontId="6" fillId="0" borderId="14" xfId="0" applyFont="1" applyBorder="1" applyAlignment="1">
      <alignment horizontal="center" vertical="center" justifyLastLine="1"/>
    </xf>
    <xf numFmtId="0" fontId="31" fillId="2" borderId="1" xfId="1" applyFont="1" applyFill="1" applyBorder="1" applyAlignment="1">
      <alignment horizontal="distributed" vertical="center"/>
    </xf>
    <xf numFmtId="0" fontId="51" fillId="2" borderId="8" xfId="1" applyFont="1" applyFill="1" applyBorder="1" applyAlignment="1">
      <alignment vertical="center"/>
    </xf>
    <xf numFmtId="0" fontId="51" fillId="2" borderId="0" xfId="1" applyFont="1" applyFill="1" applyBorder="1" applyAlignment="1">
      <alignment vertical="center"/>
    </xf>
    <xf numFmtId="0" fontId="22" fillId="0" borderId="0" xfId="0" applyFont="1" applyAlignment="1">
      <alignment horizontal="center" vertical="center"/>
    </xf>
    <xf numFmtId="0" fontId="20" fillId="0" borderId="0" xfId="0" applyFont="1" applyAlignment="1">
      <alignment horizontal="center" vertical="center"/>
    </xf>
    <xf numFmtId="0" fontId="6" fillId="0" borderId="0" xfId="0" applyFont="1" applyBorder="1" applyAlignment="1">
      <alignment horizontal="center"/>
    </xf>
    <xf numFmtId="0" fontId="6" fillId="0" borderId="0" xfId="0" applyFont="1" applyBorder="1" applyAlignment="1">
      <alignment horizontal="left" shrinkToFit="1"/>
    </xf>
    <xf numFmtId="0" fontId="6" fillId="0" borderId="1" xfId="0" applyFont="1" applyBorder="1" applyAlignment="1">
      <alignment horizontal="left" shrinkToFit="1"/>
    </xf>
    <xf numFmtId="0" fontId="12" fillId="0" borderId="0" xfId="0" applyFont="1" applyAlignment="1">
      <alignment horizontal="left" vertical="center"/>
    </xf>
    <xf numFmtId="0" fontId="6" fillId="0" borderId="1" xfId="0" applyFont="1" applyBorder="1" applyAlignment="1">
      <alignment horizontal="center"/>
    </xf>
    <xf numFmtId="0" fontId="6" fillId="0" borderId="3" xfId="0" applyFont="1" applyBorder="1" applyAlignment="1">
      <alignment horizontal="center"/>
    </xf>
    <xf numFmtId="0" fontId="6" fillId="0" borderId="0" xfId="0" applyFont="1" applyBorder="1" applyAlignment="1">
      <alignment horizontal="distributed" justifyLastLine="1"/>
    </xf>
    <xf numFmtId="0" fontId="6" fillId="0" borderId="8" xfId="0" applyFont="1" applyBorder="1" applyAlignment="1">
      <alignment horizontal="center" shrinkToFit="1"/>
    </xf>
    <xf numFmtId="0" fontId="6" fillId="0" borderId="0" xfId="0" applyFont="1" applyBorder="1" applyAlignment="1">
      <alignment horizontal="center" shrinkToFit="1"/>
    </xf>
    <xf numFmtId="0" fontId="6" fillId="0" borderId="1" xfId="0" applyFont="1" applyBorder="1" applyAlignment="1">
      <alignment horizontal="center" shrinkToFit="1"/>
    </xf>
    <xf numFmtId="0" fontId="6" fillId="0" borderId="2" xfId="0" applyFont="1" applyBorder="1" applyAlignment="1">
      <alignment horizontal="distributed" vertical="center" wrapText="1" justifyLastLine="1"/>
    </xf>
    <xf numFmtId="0" fontId="6" fillId="0" borderId="9" xfId="0" applyFont="1" applyBorder="1" applyAlignment="1">
      <alignment horizontal="center" vertical="center" textRotation="255" wrapText="1"/>
    </xf>
    <xf numFmtId="0" fontId="6" fillId="0" borderId="8" xfId="0" applyFont="1" applyBorder="1" applyAlignment="1">
      <alignment horizontal="center" vertical="center" textRotation="255"/>
    </xf>
    <xf numFmtId="0" fontId="6" fillId="0" borderId="0" xfId="0" applyFont="1" applyBorder="1" applyAlignment="1">
      <alignment horizontal="center" vertical="center" textRotation="255"/>
    </xf>
    <xf numFmtId="0" fontId="6" fillId="0" borderId="1" xfId="0" applyFont="1" applyBorder="1" applyAlignment="1">
      <alignment horizontal="center" vertical="center" textRotation="255"/>
    </xf>
    <xf numFmtId="0" fontId="6" fillId="0" borderId="2" xfId="0" applyFont="1" applyBorder="1" applyAlignment="1">
      <alignment horizontal="center" vertical="center" textRotation="255"/>
    </xf>
    <xf numFmtId="0" fontId="6" fillId="0" borderId="3" xfId="0" applyFont="1" applyBorder="1" applyAlignment="1">
      <alignment horizontal="center" vertical="center" textRotation="255"/>
    </xf>
    <xf numFmtId="0" fontId="6" fillId="0" borderId="4" xfId="0" applyFont="1" applyBorder="1" applyAlignment="1">
      <alignment horizontal="center" vertical="center" textRotation="255"/>
    </xf>
    <xf numFmtId="0" fontId="6" fillId="0" borderId="9" xfId="0" applyFont="1" applyBorder="1" applyAlignment="1">
      <alignment vertical="center" wrapText="1"/>
    </xf>
    <xf numFmtId="0" fontId="6" fillId="0" borderId="8" xfId="0" applyFont="1" applyBorder="1" applyAlignment="1">
      <alignment vertical="center" wrapText="1"/>
    </xf>
    <xf numFmtId="0" fontId="6" fillId="0" borderId="10" xfId="0" applyFont="1" applyBorder="1" applyAlignment="1">
      <alignment vertical="center" wrapText="1"/>
    </xf>
    <xf numFmtId="0" fontId="6" fillId="0" borderId="11" xfId="0" applyFont="1" applyBorder="1" applyAlignment="1">
      <alignment vertical="center" wrapText="1"/>
    </xf>
    <xf numFmtId="0" fontId="6" fillId="0" borderId="0" xfId="0" applyFont="1" applyBorder="1" applyAlignment="1">
      <alignment vertical="center" wrapText="1"/>
    </xf>
    <xf numFmtId="0" fontId="6" fillId="0" borderId="12" xfId="0" applyFont="1" applyBorder="1" applyAlignment="1">
      <alignment vertical="center" wrapText="1"/>
    </xf>
    <xf numFmtId="0" fontId="6" fillId="0" borderId="13" xfId="0" applyFont="1" applyBorder="1" applyAlignment="1">
      <alignment vertical="center" wrapText="1"/>
    </xf>
    <xf numFmtId="0" fontId="6" fillId="0" borderId="1" xfId="0" applyFont="1" applyBorder="1" applyAlignment="1">
      <alignment vertical="center" wrapText="1"/>
    </xf>
    <xf numFmtId="0" fontId="6" fillId="0" borderId="14" xfId="0" applyFont="1" applyBorder="1" applyAlignment="1">
      <alignment vertical="center" wrapText="1"/>
    </xf>
    <xf numFmtId="0" fontId="6" fillId="0" borderId="15" xfId="0" applyFont="1" applyBorder="1" applyAlignment="1">
      <alignment horizontal="left" vertical="top" wrapText="1"/>
    </xf>
    <xf numFmtId="0" fontId="6" fillId="0" borderId="15" xfId="0" applyFont="1" applyBorder="1" applyAlignment="1">
      <alignment horizontal="left" vertical="top"/>
    </xf>
    <xf numFmtId="0" fontId="4" fillId="0" borderId="0" xfId="0" applyFont="1" applyAlignment="1">
      <alignment horizontal="left" vertical="center"/>
    </xf>
    <xf numFmtId="0" fontId="8" fillId="0" borderId="5" xfId="0" applyFont="1" applyBorder="1" applyAlignment="1">
      <alignment horizontal="center" vertical="center" textRotation="255" shrinkToFit="1"/>
    </xf>
    <xf numFmtId="0" fontId="8" fillId="0" borderId="6" xfId="0" applyFont="1" applyBorder="1" applyAlignment="1">
      <alignment horizontal="center" vertical="center" textRotation="255" shrinkToFit="1"/>
    </xf>
    <xf numFmtId="0" fontId="8" fillId="0" borderId="7" xfId="0" applyFont="1" applyBorder="1" applyAlignment="1">
      <alignment horizontal="center" vertical="center" textRotation="255" shrinkToFit="1"/>
    </xf>
    <xf numFmtId="0" fontId="6" fillId="0" borderId="15" xfId="0" applyFont="1" applyBorder="1" applyAlignment="1">
      <alignment horizontal="left" vertical="center"/>
    </xf>
    <xf numFmtId="0" fontId="6" fillId="0" borderId="8" xfId="0" applyFont="1" applyBorder="1" applyAlignment="1">
      <alignment horizontal="left" shrinkToFit="1"/>
    </xf>
    <xf numFmtId="0" fontId="6" fillId="0" borderId="8" xfId="0" applyFont="1" applyBorder="1" applyAlignment="1">
      <alignment horizontal="left"/>
    </xf>
    <xf numFmtId="0" fontId="6" fillId="0" borderId="0" xfId="0" applyFont="1" applyBorder="1" applyAlignment="1">
      <alignment horizontal="left"/>
    </xf>
    <xf numFmtId="0" fontId="6" fillId="0" borderId="1" xfId="0" applyFont="1" applyBorder="1" applyAlignment="1">
      <alignment horizontal="left"/>
    </xf>
    <xf numFmtId="0" fontId="6" fillId="0" borderId="46" xfId="0" applyFont="1" applyBorder="1" applyAlignment="1">
      <alignment horizontal="center" vertical="center"/>
    </xf>
    <xf numFmtId="0" fontId="6" fillId="0" borderId="47" xfId="0" applyFont="1" applyBorder="1" applyAlignment="1">
      <alignment horizontal="center" vertical="center"/>
    </xf>
    <xf numFmtId="0" fontId="6" fillId="0" borderId="48" xfId="0" applyFont="1" applyBorder="1" applyAlignment="1">
      <alignment horizontal="center" vertical="center"/>
    </xf>
    <xf numFmtId="0" fontId="6" fillId="0" borderId="49" xfId="0" applyFont="1" applyBorder="1" applyAlignment="1">
      <alignment horizontal="center" vertical="center"/>
    </xf>
    <xf numFmtId="0" fontId="6" fillId="0" borderId="50" xfId="0" applyFont="1" applyBorder="1" applyAlignment="1">
      <alignment horizontal="center" vertical="center"/>
    </xf>
    <xf numFmtId="0" fontId="6" fillId="0" borderId="51" xfId="0" applyFont="1" applyBorder="1" applyAlignment="1">
      <alignment horizontal="center" vertical="center"/>
    </xf>
    <xf numFmtId="0" fontId="6" fillId="0" borderId="52" xfId="0" applyFont="1" applyBorder="1" applyAlignment="1">
      <alignment horizontal="center" vertical="center"/>
    </xf>
    <xf numFmtId="0" fontId="6" fillId="0" borderId="53" xfId="0" applyFont="1" applyBorder="1" applyAlignment="1">
      <alignment horizontal="center" vertical="center"/>
    </xf>
    <xf numFmtId="0" fontId="6" fillId="0" borderId="54" xfId="0" applyFont="1" applyBorder="1" applyAlignment="1">
      <alignment horizontal="center" vertical="center"/>
    </xf>
    <xf numFmtId="0" fontId="6" fillId="0" borderId="8" xfId="0" applyFont="1" applyBorder="1" applyAlignment="1">
      <alignment horizontal="center"/>
    </xf>
    <xf numFmtId="0" fontId="7" fillId="0" borderId="15" xfId="0" applyFont="1" applyBorder="1" applyAlignment="1">
      <alignment horizontal="distributed" vertical="center"/>
    </xf>
    <xf numFmtId="0" fontId="7" fillId="0" borderId="9" xfId="0" applyFont="1" applyBorder="1" applyAlignment="1">
      <alignment horizontal="distributed" vertical="center"/>
    </xf>
    <xf numFmtId="0" fontId="7" fillId="0" borderId="8" xfId="0" applyFont="1" applyBorder="1" applyAlignment="1">
      <alignment horizontal="distributed" vertical="center"/>
    </xf>
    <xf numFmtId="0" fontId="7" fillId="0" borderId="10" xfId="0" applyFont="1" applyBorder="1" applyAlignment="1">
      <alignment horizontal="distributed" vertical="center"/>
    </xf>
    <xf numFmtId="0" fontId="7" fillId="0" borderId="13" xfId="0" applyFont="1" applyBorder="1" applyAlignment="1">
      <alignment horizontal="distributed" vertical="center"/>
    </xf>
    <xf numFmtId="0" fontId="7" fillId="0" borderId="1" xfId="0" applyFont="1" applyBorder="1" applyAlignment="1">
      <alignment horizontal="distributed" vertical="center"/>
    </xf>
    <xf numFmtId="0" fontId="7" fillId="0" borderId="14" xfId="0" applyFont="1" applyBorder="1" applyAlignment="1">
      <alignment horizontal="distributed" vertical="center"/>
    </xf>
    <xf numFmtId="0" fontId="7" fillId="0" borderId="15" xfId="0" applyFont="1" applyBorder="1" applyAlignment="1">
      <alignment vertical="center" shrinkToFit="1"/>
    </xf>
    <xf numFmtId="0" fontId="7" fillId="0" borderId="15" xfId="0" applyFont="1" applyBorder="1" applyAlignment="1">
      <alignment horizontal="distributed" vertical="center" textRotation="255"/>
    </xf>
    <xf numFmtId="0" fontId="6" fillId="0" borderId="5" xfId="0" applyFont="1" applyBorder="1" applyAlignment="1">
      <alignment horizontal="center" vertical="center" textRotation="255"/>
    </xf>
    <xf numFmtId="0" fontId="6" fillId="0" borderId="6" xfId="0" applyFont="1" applyBorder="1" applyAlignment="1">
      <alignment horizontal="center" vertical="center" textRotation="255"/>
    </xf>
    <xf numFmtId="0" fontId="6" fillId="0" borderId="7" xfId="0" applyFont="1" applyBorder="1" applyAlignment="1">
      <alignment horizontal="center" vertical="center" textRotation="255"/>
    </xf>
    <xf numFmtId="0" fontId="7" fillId="0" borderId="0" xfId="0" applyFont="1" applyBorder="1" applyAlignment="1">
      <alignment horizontal="left" vertical="center"/>
    </xf>
    <xf numFmtId="0" fontId="29" fillId="2" borderId="1" xfId="1" applyNumberFormat="1" applyFont="1" applyFill="1" applyBorder="1" applyAlignment="1" applyProtection="1">
      <alignment horizontal="center" vertical="center" justifyLastLine="1"/>
    </xf>
    <xf numFmtId="0" fontId="40" fillId="2" borderId="9" xfId="1" applyNumberFormat="1" applyFont="1" applyFill="1" applyBorder="1" applyAlignment="1">
      <alignment horizontal="center" vertical="distributed" textRotation="255" justifyLastLine="1"/>
    </xf>
    <xf numFmtId="0" fontId="40" fillId="2" borderId="103" xfId="1" applyNumberFormat="1" applyFont="1" applyFill="1" applyBorder="1" applyAlignment="1">
      <alignment horizontal="center" vertical="distributed" textRotation="255" justifyLastLine="1"/>
    </xf>
    <xf numFmtId="0" fontId="40" fillId="2" borderId="11" xfId="1" applyNumberFormat="1" applyFont="1" applyFill="1" applyBorder="1" applyAlignment="1">
      <alignment horizontal="center" vertical="distributed" textRotation="255" justifyLastLine="1"/>
    </xf>
    <xf numFmtId="0" fontId="40" fillId="2" borderId="105" xfId="1" applyNumberFormat="1" applyFont="1" applyFill="1" applyBorder="1" applyAlignment="1">
      <alignment horizontal="center" vertical="distributed" textRotation="255" justifyLastLine="1"/>
    </xf>
    <xf numFmtId="0" fontId="40" fillId="2" borderId="13" xfId="1" applyNumberFormat="1" applyFont="1" applyFill="1" applyBorder="1" applyAlignment="1">
      <alignment horizontal="center" vertical="distributed" textRotation="255" justifyLastLine="1"/>
    </xf>
    <xf numFmtId="0" fontId="40" fillId="2" borderId="108" xfId="1" applyNumberFormat="1" applyFont="1" applyFill="1" applyBorder="1" applyAlignment="1">
      <alignment horizontal="center" vertical="distributed" textRotation="255" justifyLastLine="1"/>
    </xf>
    <xf numFmtId="0" fontId="40" fillId="2" borderId="77" xfId="1" applyNumberFormat="1" applyFont="1" applyFill="1" applyBorder="1" applyAlignment="1">
      <alignment horizontal="distributed" vertical="center" justifyLastLine="1"/>
    </xf>
    <xf numFmtId="0" fontId="40" fillId="2" borderId="75" xfId="1" applyNumberFormat="1" applyFont="1" applyFill="1" applyBorder="1" applyAlignment="1">
      <alignment horizontal="distributed" vertical="center" justifyLastLine="1"/>
    </xf>
    <xf numFmtId="0" fontId="40" fillId="2" borderId="78" xfId="1" applyNumberFormat="1" applyFont="1" applyFill="1" applyBorder="1" applyAlignment="1">
      <alignment horizontal="distributed" vertical="center" justifyLastLine="1"/>
    </xf>
    <xf numFmtId="0" fontId="40" fillId="2" borderId="82" xfId="1" applyNumberFormat="1" applyFont="1" applyFill="1" applyBorder="1" applyAlignment="1">
      <alignment horizontal="distributed" vertical="center" justifyLastLine="1"/>
    </xf>
    <xf numFmtId="0" fontId="40" fillId="2" borderId="80" xfId="1" applyNumberFormat="1" applyFont="1" applyFill="1" applyBorder="1" applyAlignment="1">
      <alignment horizontal="distributed" vertical="center" justifyLastLine="1"/>
    </xf>
    <xf numFmtId="0" fontId="40" fillId="2" borderId="83" xfId="1" applyNumberFormat="1" applyFont="1" applyFill="1" applyBorder="1" applyAlignment="1">
      <alignment horizontal="distributed" vertical="center" justifyLastLine="1"/>
    </xf>
    <xf numFmtId="0" fontId="43" fillId="2" borderId="89" xfId="1" applyNumberFormat="1" applyFont="1" applyFill="1" applyBorder="1" applyAlignment="1">
      <alignment horizontal="distributed" vertical="center" justifyLastLine="1"/>
    </xf>
    <xf numFmtId="0" fontId="43" fillId="2" borderId="86" xfId="1" applyNumberFormat="1" applyFont="1" applyFill="1" applyBorder="1" applyAlignment="1">
      <alignment horizontal="distributed" vertical="center" justifyLastLine="1"/>
    </xf>
    <xf numFmtId="0" fontId="43" fillId="2" borderId="100" xfId="1" applyNumberFormat="1" applyFont="1" applyFill="1" applyBorder="1" applyAlignment="1">
      <alignment horizontal="distributed" vertical="center" justifyLastLine="1"/>
    </xf>
    <xf numFmtId="0" fontId="43" fillId="2" borderId="2" xfId="1" applyNumberFormat="1" applyFont="1" applyFill="1" applyBorder="1" applyAlignment="1" applyProtection="1">
      <alignment horizontal="center" vertical="center"/>
    </xf>
    <xf numFmtId="0" fontId="43" fillId="2" borderId="3" xfId="1" applyNumberFormat="1" applyFont="1" applyFill="1" applyBorder="1" applyAlignment="1" applyProtection="1">
      <alignment horizontal="center" vertical="center"/>
    </xf>
    <xf numFmtId="0" fontId="43" fillId="2" borderId="102" xfId="1" applyNumberFormat="1" applyFont="1" applyFill="1" applyBorder="1" applyAlignment="1" applyProtection="1">
      <alignment horizontal="center" vertical="center"/>
    </xf>
    <xf numFmtId="0" fontId="43" fillId="2" borderId="90" xfId="1" applyNumberFormat="1" applyFont="1" applyFill="1" applyBorder="1" applyAlignment="1" applyProtection="1">
      <alignment horizontal="center" vertical="distributed" textRotation="255" justifyLastLine="1"/>
    </xf>
    <xf numFmtId="0" fontId="43" fillId="2" borderId="93" xfId="1" applyNumberFormat="1" applyFont="1" applyFill="1" applyBorder="1" applyAlignment="1" applyProtection="1">
      <alignment horizontal="center" vertical="distributed" textRotation="255" justifyLastLine="1"/>
    </xf>
    <xf numFmtId="0" fontId="43" fillId="2" borderId="97" xfId="1" applyNumberFormat="1" applyFont="1" applyFill="1" applyBorder="1" applyAlignment="1" applyProtection="1">
      <alignment horizontal="center" vertical="distributed" textRotation="255" justifyLastLine="1"/>
    </xf>
    <xf numFmtId="0" fontId="43" fillId="2" borderId="115" xfId="1" applyNumberFormat="1" applyFont="1" applyFill="1" applyBorder="1" applyAlignment="1" applyProtection="1">
      <alignment horizontal="center" vertical="distributed" textRotation="255" justifyLastLine="1"/>
    </xf>
    <xf numFmtId="0" fontId="43" fillId="2" borderId="116" xfId="1" applyNumberFormat="1" applyFont="1" applyFill="1" applyBorder="1" applyAlignment="1" applyProtection="1">
      <alignment horizontal="center" vertical="distributed" textRotation="255" justifyLastLine="1"/>
    </xf>
    <xf numFmtId="0" fontId="54" fillId="2" borderId="82" xfId="1" applyNumberFormat="1" applyFont="1" applyFill="1" applyBorder="1" applyAlignment="1" applyProtection="1">
      <alignment horizontal="center" vertical="center"/>
      <protection locked="0"/>
    </xf>
    <xf numFmtId="0" fontId="54" fillId="2" borderId="80" xfId="1" applyNumberFormat="1" applyFont="1" applyFill="1" applyBorder="1" applyAlignment="1" applyProtection="1">
      <alignment horizontal="center" vertical="center"/>
      <protection locked="0"/>
    </xf>
    <xf numFmtId="0" fontId="54" fillId="2" borderId="81" xfId="1" applyNumberFormat="1" applyFont="1" applyFill="1" applyBorder="1" applyAlignment="1" applyProtection="1">
      <alignment horizontal="center" vertical="center"/>
      <protection locked="0"/>
    </xf>
    <xf numFmtId="0" fontId="54" fillId="2" borderId="89" xfId="1" applyNumberFormat="1" applyFont="1" applyFill="1" applyBorder="1" applyAlignment="1" applyProtection="1">
      <alignment horizontal="center" vertical="center"/>
      <protection locked="0"/>
    </xf>
    <xf numFmtId="0" fontId="54" fillId="2" borderId="86" xfId="1" applyNumberFormat="1" applyFont="1" applyFill="1" applyBorder="1" applyAlignment="1" applyProtection="1">
      <alignment horizontal="center" vertical="center"/>
      <protection locked="0"/>
    </xf>
    <xf numFmtId="0" fontId="54" fillId="2" borderId="87" xfId="1" applyNumberFormat="1" applyFont="1" applyFill="1" applyBorder="1" applyAlignment="1" applyProtection="1">
      <alignment horizontal="center" vertical="center"/>
      <protection locked="0"/>
    </xf>
    <xf numFmtId="0" fontId="40" fillId="2" borderId="82" xfId="1" applyNumberFormat="1" applyFont="1" applyFill="1" applyBorder="1" applyAlignment="1" applyProtection="1">
      <alignment vertical="center"/>
    </xf>
    <xf numFmtId="0" fontId="40" fillId="2" borderId="80" xfId="1" applyNumberFormat="1" applyFont="1" applyFill="1" applyBorder="1" applyAlignment="1" applyProtection="1">
      <alignment vertical="center"/>
    </xf>
    <xf numFmtId="0" fontId="40" fillId="2" borderId="89" xfId="1" applyNumberFormat="1" applyFont="1" applyFill="1" applyBorder="1" applyAlignment="1" applyProtection="1">
      <alignment vertical="center"/>
    </xf>
    <xf numFmtId="0" fontId="40" fillId="2" borderId="86" xfId="1" applyNumberFormat="1" applyFont="1" applyFill="1" applyBorder="1" applyAlignment="1" applyProtection="1">
      <alignment vertical="center"/>
    </xf>
    <xf numFmtId="0" fontId="40" fillId="2" borderId="77" xfId="1" applyNumberFormat="1" applyFont="1" applyFill="1" applyBorder="1" applyAlignment="1" applyProtection="1">
      <alignment vertical="center"/>
    </xf>
    <xf numFmtId="0" fontId="40" fillId="2" borderId="75" xfId="1" applyNumberFormat="1" applyFont="1" applyFill="1" applyBorder="1" applyAlignment="1" applyProtection="1">
      <alignment vertical="center"/>
    </xf>
    <xf numFmtId="0" fontId="54" fillId="2" borderId="96" xfId="1" applyNumberFormat="1" applyFont="1" applyFill="1" applyBorder="1" applyAlignment="1" applyProtection="1">
      <alignment horizontal="center" vertical="center"/>
      <protection locked="0"/>
    </xf>
    <xf numFmtId="0" fontId="54" fillId="2" borderId="17" xfId="1" applyNumberFormat="1" applyFont="1" applyFill="1" applyBorder="1" applyAlignment="1" applyProtection="1">
      <alignment horizontal="center" vertical="center"/>
      <protection locked="0"/>
    </xf>
    <xf numFmtId="0" fontId="54" fillId="2" borderId="106" xfId="1" applyNumberFormat="1" applyFont="1" applyFill="1" applyBorder="1" applyAlignment="1" applyProtection="1">
      <alignment horizontal="center" vertical="center"/>
      <protection locked="0"/>
    </xf>
    <xf numFmtId="0" fontId="40" fillId="2" borderId="0" xfId="1" applyNumberFormat="1" applyFont="1" applyFill="1" applyAlignment="1" applyProtection="1">
      <alignment horizontal="center" vertical="center"/>
    </xf>
    <xf numFmtId="0" fontId="53" fillId="2" borderId="0" xfId="1" applyNumberFormat="1" applyFont="1" applyFill="1" applyAlignment="1" applyProtection="1">
      <alignment horizontal="distributed" vertical="center" justifyLastLine="1"/>
    </xf>
    <xf numFmtId="49" fontId="40" fillId="2" borderId="101" xfId="1" applyNumberFormat="1" applyFont="1" applyFill="1" applyBorder="1" applyAlignment="1" applyProtection="1">
      <alignment horizontal="distributed" vertical="center" justifyLastLine="1"/>
    </xf>
    <xf numFmtId="49" fontId="40" fillId="2" borderId="3" xfId="1" applyNumberFormat="1" applyFont="1" applyFill="1" applyBorder="1" applyAlignment="1" applyProtection="1">
      <alignment horizontal="distributed" vertical="center" justifyLastLine="1"/>
    </xf>
    <xf numFmtId="49" fontId="40" fillId="2" borderId="102" xfId="1" applyNumberFormat="1" applyFont="1" applyFill="1" applyBorder="1" applyAlignment="1" applyProtection="1">
      <alignment horizontal="distributed" vertical="center" justifyLastLine="1"/>
    </xf>
    <xf numFmtId="49" fontId="40" fillId="2" borderId="4" xfId="1" applyNumberFormat="1" applyFont="1" applyFill="1" applyBorder="1" applyAlignment="1" applyProtection="1">
      <alignment horizontal="distributed" vertical="center" justifyLastLine="1"/>
    </xf>
    <xf numFmtId="0" fontId="60" fillId="2" borderId="0" xfId="1" applyFont="1" applyFill="1" applyAlignment="1">
      <alignment horizontal="distributed" vertical="center" justifyLastLine="1"/>
    </xf>
    <xf numFmtId="0" fontId="48" fillId="2" borderId="0" xfId="1" applyFont="1" applyFill="1" applyAlignment="1">
      <alignment horizontal="center" vertical="center"/>
    </xf>
    <xf numFmtId="0" fontId="49" fillId="2" borderId="0" xfId="1" applyFont="1" applyFill="1" applyBorder="1" applyAlignment="1" applyProtection="1">
      <alignment horizontal="center" vertical="center"/>
      <protection locked="0"/>
    </xf>
    <xf numFmtId="0" fontId="49" fillId="2" borderId="26" xfId="1" applyFont="1" applyFill="1" applyBorder="1" applyAlignment="1" applyProtection="1">
      <alignment horizontal="center" vertical="center"/>
      <protection locked="0"/>
    </xf>
    <xf numFmtId="0" fontId="49" fillId="2" borderId="26" xfId="1" applyFont="1" applyFill="1" applyBorder="1" applyAlignment="1" applyProtection="1">
      <alignment horizontal="distributed" vertical="center" justifyLastLine="1"/>
      <protection locked="0"/>
    </xf>
    <xf numFmtId="0" fontId="32" fillId="2" borderId="26" xfId="1" applyFont="1" applyFill="1" applyBorder="1" applyAlignment="1" applyProtection="1">
      <alignment horizontal="left" vertical="center" shrinkToFit="1"/>
      <protection locked="0"/>
    </xf>
    <xf numFmtId="0" fontId="49" fillId="2" borderId="26" xfId="1" applyFont="1" applyFill="1" applyBorder="1" applyAlignment="1" applyProtection="1">
      <alignment horizontal="left" vertical="center" shrinkToFit="1"/>
      <protection locked="0"/>
    </xf>
    <xf numFmtId="0" fontId="59" fillId="2" borderId="0" xfId="1" applyFont="1" applyFill="1" applyAlignment="1">
      <alignment horizontal="distributed" vertical="center" justifyLastLine="1"/>
    </xf>
    <xf numFmtId="0" fontId="42" fillId="2" borderId="26" xfId="1" applyFont="1" applyFill="1" applyBorder="1" applyAlignment="1" applyProtection="1">
      <alignment horizontal="left" vertical="center" justifyLastLine="1"/>
      <protection locked="0"/>
    </xf>
    <xf numFmtId="0" fontId="48" fillId="2" borderId="20" xfId="1" applyFont="1" applyFill="1" applyBorder="1" applyAlignment="1">
      <alignment horizontal="center" vertical="center"/>
    </xf>
    <xf numFmtId="49" fontId="62" fillId="2" borderId="80" xfId="1" applyNumberFormat="1" applyFont="1" applyFill="1" applyBorder="1" applyAlignment="1">
      <alignment vertical="center"/>
    </xf>
    <xf numFmtId="49" fontId="62" fillId="2" borderId="81" xfId="1" applyNumberFormat="1" applyFont="1" applyFill="1" applyBorder="1" applyAlignment="1">
      <alignment vertical="center"/>
    </xf>
    <xf numFmtId="49" fontId="46" fillId="2" borderId="0" xfId="1" applyNumberFormat="1" applyFont="1" applyFill="1" applyAlignment="1">
      <alignment horizontal="center" vertical="center"/>
    </xf>
    <xf numFmtId="49" fontId="46" fillId="2" borderId="1" xfId="1" applyNumberFormat="1" applyFont="1" applyFill="1" applyBorder="1" applyAlignment="1">
      <alignment horizontal="center" vertical="center"/>
    </xf>
    <xf numFmtId="49" fontId="62" fillId="2" borderId="75" xfId="1" applyNumberFormat="1" applyFont="1" applyFill="1" applyBorder="1" applyAlignment="1">
      <alignment vertical="center"/>
    </xf>
    <xf numFmtId="49" fontId="62" fillId="2" borderId="76" xfId="1" applyNumberFormat="1" applyFont="1" applyFill="1" applyBorder="1" applyAlignment="1">
      <alignment vertical="center"/>
    </xf>
    <xf numFmtId="49" fontId="62" fillId="2" borderId="80" xfId="1" applyNumberFormat="1" applyFont="1" applyFill="1" applyBorder="1" applyAlignment="1" applyProtection="1">
      <alignment vertical="center"/>
      <protection locked="0"/>
    </xf>
    <xf numFmtId="49" fontId="62" fillId="2" borderId="81" xfId="1" applyNumberFormat="1" applyFont="1" applyFill="1" applyBorder="1" applyAlignment="1" applyProtection="1">
      <alignment vertical="center"/>
      <protection locked="0"/>
    </xf>
    <xf numFmtId="49" fontId="62" fillId="2" borderId="86" xfId="1" applyNumberFormat="1" applyFont="1" applyFill="1" applyBorder="1" applyAlignment="1">
      <alignment vertical="center"/>
    </xf>
    <xf numFmtId="49" fontId="62" fillId="2" borderId="87" xfId="1" applyNumberFormat="1" applyFont="1" applyFill="1" applyBorder="1" applyAlignment="1">
      <alignment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7" fillId="0" borderId="33" xfId="0" applyFont="1" applyBorder="1" applyAlignment="1">
      <alignment horizontal="center" vertical="center"/>
    </xf>
    <xf numFmtId="0" fontId="7" fillId="0" borderId="34" xfId="0" applyFont="1" applyBorder="1" applyAlignment="1">
      <alignment horizontal="center" vertical="center"/>
    </xf>
    <xf numFmtId="0" fontId="7" fillId="0" borderId="35" xfId="0" applyFont="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0" fontId="2" fillId="0" borderId="8"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 xfId="0" applyFont="1" applyBorder="1" applyAlignment="1">
      <alignment horizontal="center" vertical="center" wrapText="1"/>
    </xf>
    <xf numFmtId="0" fontId="6" fillId="0" borderId="0" xfId="0" applyFont="1" applyAlignment="1">
      <alignment horizontal="center" wrapText="1"/>
    </xf>
    <xf numFmtId="0" fontId="12" fillId="0" borderId="0" xfId="0" applyFont="1" applyAlignment="1">
      <alignment horizontal="center" vertical="center"/>
    </xf>
    <xf numFmtId="0" fontId="2" fillId="0" borderId="0" xfId="0" applyFont="1" applyBorder="1" applyAlignment="1">
      <alignment horizontal="distributed" vertical="center" justifyLastLine="1"/>
    </xf>
    <xf numFmtId="0" fontId="2" fillId="0" borderId="12" xfId="0" applyFont="1" applyBorder="1" applyAlignment="1">
      <alignment horizontal="distributed" vertical="center" justifyLastLine="1"/>
    </xf>
    <xf numFmtId="0" fontId="2" fillId="0" borderId="11" xfId="0" applyFont="1" applyBorder="1" applyAlignment="1">
      <alignment horizontal="distributed" vertical="center" justifyLastLine="1"/>
    </xf>
    <xf numFmtId="0" fontId="6" fillId="0" borderId="33" xfId="0" applyFont="1" applyBorder="1" applyAlignment="1">
      <alignment horizontal="distributed" vertical="center" justifyLastLine="1"/>
    </xf>
    <xf numFmtId="0" fontId="6" fillId="0" borderId="34" xfId="0" applyFont="1" applyBorder="1" applyAlignment="1">
      <alignment horizontal="distributed" vertical="center" justifyLastLine="1"/>
    </xf>
    <xf numFmtId="0" fontId="6" fillId="0" borderId="35" xfId="0" applyFont="1" applyBorder="1" applyAlignment="1">
      <alignment horizontal="distributed" vertical="center" justifyLastLine="1"/>
    </xf>
    <xf numFmtId="0" fontId="2" fillId="0" borderId="36" xfId="0" applyFont="1" applyBorder="1" applyAlignment="1">
      <alignment horizontal="center" vertical="center"/>
    </xf>
    <xf numFmtId="0" fontId="2" fillId="0" borderId="26" xfId="0" applyFont="1" applyBorder="1" applyAlignment="1">
      <alignment horizontal="center" vertical="center"/>
    </xf>
    <xf numFmtId="0" fontId="2" fillId="0" borderId="37" xfId="0" applyFont="1" applyBorder="1" applyAlignment="1">
      <alignment horizontal="center" vertical="center"/>
    </xf>
    <xf numFmtId="0" fontId="65" fillId="0" borderId="15" xfId="1" applyFont="1" applyBorder="1" applyAlignment="1">
      <alignment horizontal="center" vertical="center"/>
    </xf>
    <xf numFmtId="0" fontId="65" fillId="0" borderId="2" xfId="1" applyFont="1" applyBorder="1" applyAlignment="1">
      <alignment vertical="center" wrapText="1"/>
    </xf>
    <xf numFmtId="0" fontId="65" fillId="0" borderId="3" xfId="1" applyFont="1" applyBorder="1" applyAlignment="1">
      <alignment vertical="center" wrapText="1"/>
    </xf>
    <xf numFmtId="0" fontId="65" fillId="0" borderId="4" xfId="1" applyFont="1" applyBorder="1" applyAlignment="1">
      <alignment vertical="center" wrapText="1"/>
    </xf>
    <xf numFmtId="0" fontId="65" fillId="0" borderId="2" xfId="1" applyFont="1" applyBorder="1" applyAlignment="1">
      <alignment vertical="center" shrinkToFit="1"/>
    </xf>
    <xf numFmtId="0" fontId="65" fillId="0" borderId="3" xfId="1" applyFont="1" applyBorder="1" applyAlignment="1">
      <alignment vertical="center" shrinkToFit="1"/>
    </xf>
    <xf numFmtId="0" fontId="67" fillId="0" borderId="0" xfId="1" applyFont="1" applyAlignment="1">
      <alignment horizontal="center" vertical="center"/>
    </xf>
    <xf numFmtId="0" fontId="65" fillId="0" borderId="2" xfId="1" applyFont="1" applyBorder="1" applyAlignment="1">
      <alignment horizontal="center" vertical="center"/>
    </xf>
    <xf numFmtId="0" fontId="65" fillId="0" borderId="3" xfId="1" applyFont="1" applyBorder="1" applyAlignment="1">
      <alignment horizontal="center" vertical="center"/>
    </xf>
    <xf numFmtId="0" fontId="65" fillId="0" borderId="4" xfId="1" applyFont="1" applyBorder="1" applyAlignment="1">
      <alignment horizontal="center" vertical="center"/>
    </xf>
    <xf numFmtId="0" fontId="66" fillId="0" borderId="0" xfId="1" applyFont="1" applyAlignment="1">
      <alignment horizontal="distributed" vertical="center"/>
    </xf>
    <xf numFmtId="0" fontId="65" fillId="0" borderId="0" xfId="1" applyFont="1" applyAlignment="1">
      <alignment horizontal="left" vertical="center" shrinkToFit="1"/>
    </xf>
    <xf numFmtId="0" fontId="65" fillId="0" borderId="0" xfId="1" applyFont="1" applyAlignment="1">
      <alignment vertical="center" shrinkToFit="1"/>
    </xf>
    <xf numFmtId="0" fontId="66" fillId="0" borderId="0" xfId="1" applyFont="1" applyAlignment="1">
      <alignment horizontal="distributed" wrapText="1"/>
    </xf>
    <xf numFmtId="0" fontId="65" fillId="0" borderId="0" xfId="1" applyFont="1" applyAlignment="1">
      <alignment horizontal="center" vertical="center" wrapText="1"/>
    </xf>
    <xf numFmtId="0" fontId="65" fillId="0" borderId="9" xfId="1" applyFont="1" applyBorder="1" applyAlignment="1">
      <alignment horizontal="center" vertical="center" wrapText="1"/>
    </xf>
    <xf numFmtId="0" fontId="65" fillId="0" borderId="10" xfId="1" applyFont="1" applyBorder="1" applyAlignment="1">
      <alignment horizontal="center" vertical="center" wrapText="1"/>
    </xf>
    <xf numFmtId="0" fontId="65" fillId="0" borderId="11" xfId="1" applyFont="1" applyBorder="1" applyAlignment="1">
      <alignment horizontal="center" vertical="center" wrapText="1"/>
    </xf>
    <xf numFmtId="0" fontId="65" fillId="0" borderId="12" xfId="1" applyFont="1" applyBorder="1" applyAlignment="1">
      <alignment horizontal="center" vertical="center" wrapText="1"/>
    </xf>
    <xf numFmtId="0" fontId="65" fillId="0" borderId="13" xfId="1" applyFont="1" applyBorder="1" applyAlignment="1">
      <alignment horizontal="center" vertical="center" wrapText="1"/>
    </xf>
    <xf numFmtId="0" fontId="65" fillId="0" borderId="14" xfId="1" applyFont="1" applyBorder="1" applyAlignment="1">
      <alignment horizontal="center" vertical="center" wrapText="1"/>
    </xf>
    <xf numFmtId="0" fontId="65" fillId="0" borderId="9" xfId="1" applyFont="1" applyBorder="1" applyAlignment="1">
      <alignment horizontal="center"/>
    </xf>
    <xf numFmtId="0" fontId="65" fillId="0" borderId="8" xfId="1" applyFont="1" applyBorder="1" applyAlignment="1">
      <alignment horizontal="center"/>
    </xf>
    <xf numFmtId="0" fontId="65" fillId="0" borderId="10" xfId="1" applyFont="1" applyBorder="1" applyAlignment="1">
      <alignment horizontal="center"/>
    </xf>
    <xf numFmtId="0" fontId="65" fillId="0" borderId="11" xfId="1" applyFont="1" applyBorder="1" applyAlignment="1">
      <alignment horizontal="center"/>
    </xf>
    <xf numFmtId="0" fontId="65" fillId="0" borderId="0" xfId="1" applyFont="1" applyBorder="1" applyAlignment="1">
      <alignment horizontal="center"/>
    </xf>
    <xf numFmtId="0" fontId="65" fillId="0" borderId="12" xfId="1" applyFont="1" applyBorder="1" applyAlignment="1">
      <alignment horizontal="center"/>
    </xf>
    <xf numFmtId="0" fontId="65" fillId="0" borderId="13" xfId="1" applyFont="1" applyBorder="1" applyAlignment="1">
      <alignment horizontal="center"/>
    </xf>
    <xf numFmtId="0" fontId="65" fillId="0" borderId="1" xfId="1" applyFont="1" applyBorder="1" applyAlignment="1">
      <alignment horizontal="center"/>
    </xf>
    <xf numFmtId="0" fontId="65" fillId="0" borderId="14" xfId="1" applyFont="1" applyBorder="1" applyAlignment="1">
      <alignment horizontal="center"/>
    </xf>
    <xf numFmtId="0" fontId="65" fillId="0" borderId="0" xfId="1" applyFont="1" applyAlignment="1">
      <alignment horizontal="distributed"/>
    </xf>
    <xf numFmtId="0" fontId="65" fillId="0" borderId="0" xfId="1" applyFont="1" applyAlignment="1">
      <alignment horizontal="left" shrinkToFit="1"/>
    </xf>
    <xf numFmtId="0" fontId="65" fillId="0" borderId="0" xfId="1" applyFont="1" applyAlignment="1">
      <alignment horizontal="center"/>
    </xf>
    <xf numFmtId="0" fontId="65" fillId="0" borderId="0" xfId="1" applyFont="1" applyAlignment="1"/>
    <xf numFmtId="0" fontId="66" fillId="0" borderId="0" xfId="1" applyFont="1" applyAlignment="1">
      <alignment vertical="center" shrinkToFit="1"/>
    </xf>
    <xf numFmtId="0" fontId="66" fillId="0" borderId="0" xfId="1" applyFont="1" applyAlignment="1">
      <alignment horizontal="center" vertical="center" wrapText="1"/>
    </xf>
    <xf numFmtId="0" fontId="66" fillId="0" borderId="0" xfId="1" applyFont="1" applyAlignment="1">
      <alignment horizontal="distributed"/>
    </xf>
    <xf numFmtId="0" fontId="66" fillId="0" borderId="0" xfId="1" applyFont="1" applyAlignment="1">
      <alignment horizontal="left" shrinkToFit="1"/>
    </xf>
    <xf numFmtId="0" fontId="2" fillId="0" borderId="3" xfId="0" applyFont="1" applyBorder="1" applyAlignment="1">
      <alignment vertical="center"/>
    </xf>
    <xf numFmtId="0" fontId="2" fillId="0" borderId="4" xfId="0" applyFont="1" applyBorder="1" applyAlignment="1">
      <alignment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 xfId="0" applyFont="1" applyBorder="1" applyAlignment="1">
      <alignment vertical="center"/>
    </xf>
    <xf numFmtId="0" fontId="2" fillId="0" borderId="8" xfId="0" applyFont="1" applyBorder="1" applyAlignment="1">
      <alignment vertical="center"/>
    </xf>
    <xf numFmtId="0" fontId="2" fillId="0" borderId="10" xfId="0" applyFont="1" applyBorder="1" applyAlignment="1">
      <alignment vertical="center"/>
    </xf>
    <xf numFmtId="0" fontId="2" fillId="0" borderId="0" xfId="0" applyFont="1" applyBorder="1" applyAlignment="1">
      <alignment vertical="center"/>
    </xf>
    <xf numFmtId="0" fontId="2" fillId="0" borderId="12" xfId="0" applyFont="1" applyBorder="1" applyAlignment="1">
      <alignment vertical="center"/>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2" fillId="0" borderId="9" xfId="0" applyFont="1" applyBorder="1" applyAlignment="1">
      <alignment vertical="center"/>
    </xf>
    <xf numFmtId="0" fontId="2" fillId="0" borderId="13" xfId="0" applyFont="1" applyBorder="1" applyAlignment="1">
      <alignment vertical="center"/>
    </xf>
    <xf numFmtId="0" fontId="2" fillId="0" borderId="1" xfId="0" applyFont="1" applyBorder="1" applyAlignment="1">
      <alignment vertical="center"/>
    </xf>
    <xf numFmtId="0" fontId="2" fillId="0" borderId="14" xfId="0" applyFont="1" applyBorder="1" applyAlignment="1">
      <alignment vertical="center"/>
    </xf>
    <xf numFmtId="0" fontId="2" fillId="0" borderId="9" xfId="0" applyFont="1" applyBorder="1" applyAlignment="1">
      <alignment horizontal="left" vertical="top"/>
    </xf>
    <xf numFmtId="0" fontId="2" fillId="0" borderId="8" xfId="0" applyFont="1" applyBorder="1" applyAlignment="1">
      <alignment horizontal="left" vertical="top"/>
    </xf>
    <xf numFmtId="0" fontId="2" fillId="0" borderId="10" xfId="0" applyFont="1" applyBorder="1" applyAlignment="1">
      <alignment horizontal="left" vertical="top"/>
    </xf>
    <xf numFmtId="0" fontId="2" fillId="0" borderId="13" xfId="0" applyFont="1" applyBorder="1" applyAlignment="1">
      <alignment horizontal="left" vertical="top"/>
    </xf>
    <xf numFmtId="0" fontId="2" fillId="0" borderId="1" xfId="0" applyFont="1" applyBorder="1" applyAlignment="1">
      <alignment horizontal="left" vertical="top"/>
    </xf>
    <xf numFmtId="0" fontId="2" fillId="0" borderId="14" xfId="0" applyFont="1" applyBorder="1" applyAlignment="1">
      <alignment horizontal="left" vertical="top"/>
    </xf>
    <xf numFmtId="0" fontId="2" fillId="0" borderId="15" xfId="0" applyFont="1" applyBorder="1" applyAlignment="1">
      <alignment horizontal="left" vertical="center"/>
    </xf>
    <xf numFmtId="0" fontId="6" fillId="0" borderId="3" xfId="0" applyFont="1" applyBorder="1" applyAlignment="1">
      <alignment vertical="center" shrinkToFit="1"/>
    </xf>
    <xf numFmtId="0" fontId="6" fillId="0" borderId="4" xfId="0" applyFont="1" applyBorder="1" applyAlignment="1">
      <alignment vertical="center" shrinkToFit="1"/>
    </xf>
    <xf numFmtId="0" fontId="6" fillId="0" borderId="15" xfId="0" applyFont="1" applyBorder="1" applyAlignment="1">
      <alignment vertical="center" shrinkToFit="1"/>
    </xf>
    <xf numFmtId="0" fontId="6" fillId="0" borderId="4" xfId="0" applyFont="1" applyBorder="1" applyAlignment="1">
      <alignment horizontal="left" vertical="center" shrinkToFit="1"/>
    </xf>
    <xf numFmtId="0" fontId="6" fillId="0" borderId="2" xfId="0" applyFont="1" applyBorder="1" applyAlignment="1">
      <alignment horizontal="center" vertical="center" shrinkToFit="1"/>
    </xf>
    <xf numFmtId="0" fontId="2" fillId="0" borderId="15" xfId="0" applyFont="1" applyBorder="1" applyAlignment="1">
      <alignment horizontal="left" vertical="center" shrinkToFit="1"/>
    </xf>
    <xf numFmtId="0" fontId="6" fillId="0" borderId="15" xfId="0" applyFont="1" applyBorder="1" applyAlignment="1">
      <alignment horizontal="distributed" vertical="center" shrinkToFit="1"/>
    </xf>
    <xf numFmtId="0" fontId="2" fillId="0" borderId="9" xfId="0" applyFont="1" applyBorder="1" applyAlignment="1">
      <alignment horizontal="left" vertical="top" shrinkToFit="1"/>
    </xf>
    <xf numFmtId="0" fontId="2" fillId="0" borderId="8" xfId="0" applyFont="1" applyBorder="1" applyAlignment="1">
      <alignment horizontal="left" vertical="top" shrinkToFit="1"/>
    </xf>
    <xf numFmtId="0" fontId="2" fillId="0" borderId="10" xfId="0" applyFont="1" applyBorder="1" applyAlignment="1">
      <alignment horizontal="left" vertical="top" shrinkToFit="1"/>
    </xf>
    <xf numFmtId="0" fontId="2" fillId="0" borderId="11" xfId="0" applyFont="1" applyBorder="1" applyAlignment="1">
      <alignment horizontal="left" vertical="top" shrinkToFit="1"/>
    </xf>
    <xf numFmtId="0" fontId="2" fillId="0" borderId="0" xfId="0" applyFont="1" applyBorder="1" applyAlignment="1">
      <alignment horizontal="left" vertical="top" shrinkToFit="1"/>
    </xf>
    <xf numFmtId="0" fontId="2" fillId="0" borderId="12" xfId="0" applyFont="1" applyBorder="1" applyAlignment="1">
      <alignment horizontal="left" vertical="top" shrinkToFit="1"/>
    </xf>
    <xf numFmtId="0" fontId="2" fillId="0" borderId="13" xfId="0" applyFont="1" applyBorder="1" applyAlignment="1">
      <alignment horizontal="left" vertical="top" shrinkToFit="1"/>
    </xf>
    <xf numFmtId="0" fontId="2" fillId="0" borderId="1" xfId="0" applyFont="1" applyBorder="1" applyAlignment="1">
      <alignment horizontal="left" vertical="top" shrinkToFit="1"/>
    </xf>
    <xf numFmtId="0" fontId="2" fillId="0" borderId="14" xfId="0" applyFont="1" applyBorder="1" applyAlignment="1">
      <alignment horizontal="left" vertical="top" shrinkToFit="1"/>
    </xf>
    <xf numFmtId="0" fontId="2" fillId="0" borderId="6" xfId="0" applyFont="1" applyBorder="1" applyAlignment="1">
      <alignment horizontal="center" vertical="center" shrinkToFit="1"/>
    </xf>
    <xf numFmtId="0" fontId="2" fillId="0" borderId="5" xfId="0" applyFont="1" applyBorder="1" applyAlignment="1">
      <alignment vertical="center" shrinkToFit="1"/>
    </xf>
    <xf numFmtId="0" fontId="2" fillId="0" borderId="6" xfId="0" applyFont="1" applyBorder="1" applyAlignment="1">
      <alignment vertical="center" shrinkToFit="1"/>
    </xf>
    <xf numFmtId="0" fontId="2" fillId="0" borderId="7" xfId="0" applyFont="1" applyBorder="1" applyAlignment="1">
      <alignment vertical="center" shrinkToFit="1"/>
    </xf>
    <xf numFmtId="0" fontId="2" fillId="0" borderId="0" xfId="0" applyFont="1" applyBorder="1" applyAlignment="1">
      <alignment horizontal="center"/>
    </xf>
    <xf numFmtId="0" fontId="6" fillId="0" borderId="4" xfId="0" applyFont="1" applyBorder="1" applyAlignment="1">
      <alignment horizontal="center" vertical="center" shrinkToFit="1"/>
    </xf>
    <xf numFmtId="0" fontId="73" fillId="0" borderId="0" xfId="0" applyFont="1" applyAlignment="1">
      <alignment vertical="center"/>
    </xf>
    <xf numFmtId="0" fontId="2" fillId="0" borderId="8" xfId="0" applyFont="1" applyBorder="1" applyAlignment="1">
      <alignment horizontal="center" shrinkToFit="1"/>
    </xf>
    <xf numFmtId="0" fontId="2" fillId="0" borderId="1" xfId="0" applyFont="1" applyBorder="1" applyAlignment="1">
      <alignment horizontal="center" shrinkToFit="1"/>
    </xf>
    <xf numFmtId="0" fontId="2" fillId="0" borderId="8" xfId="0" applyFont="1" applyBorder="1" applyAlignment="1">
      <alignment horizontal="left" vertical="center" shrinkToFit="1"/>
    </xf>
    <xf numFmtId="0" fontId="2" fillId="0" borderId="7" xfId="0" applyFont="1" applyBorder="1" applyAlignment="1">
      <alignment horizontal="distributed" vertical="center"/>
    </xf>
    <xf numFmtId="0" fontId="2" fillId="0" borderId="15" xfId="0" applyFont="1" applyBorder="1" applyAlignment="1">
      <alignment horizontal="distributed" vertical="center"/>
    </xf>
    <xf numFmtId="0" fontId="2" fillId="0" borderId="5" xfId="0" applyFont="1" applyBorder="1" applyAlignment="1">
      <alignment horizontal="distributed" vertical="center" justifyLastLine="1"/>
    </xf>
    <xf numFmtId="0" fontId="2" fillId="0" borderId="6" xfId="0" applyFont="1" applyBorder="1" applyAlignment="1">
      <alignment horizontal="distributed" vertical="center" justifyLastLine="1"/>
    </xf>
    <xf numFmtId="0" fontId="2" fillId="0" borderId="7" xfId="0" applyFont="1" applyBorder="1" applyAlignment="1">
      <alignment horizontal="distributed" vertical="center" justifyLastLine="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3" xfId="0" applyFont="1" applyBorder="1" applyAlignment="1">
      <alignment horizontal="left" shrinkToFit="1"/>
    </xf>
    <xf numFmtId="0" fontId="2" fillId="0" borderId="3" xfId="0" applyFont="1" applyBorder="1" applyAlignment="1">
      <alignment horizontal="center" shrinkToFit="1"/>
    </xf>
    <xf numFmtId="0" fontId="6" fillId="0" borderId="3" xfId="0" applyFont="1" applyBorder="1" applyAlignment="1">
      <alignment horizontal="distributed" vertical="center"/>
    </xf>
    <xf numFmtId="0" fontId="6" fillId="0" borderId="2" xfId="0" applyFont="1" applyBorder="1" applyAlignment="1">
      <alignment vertical="center" shrinkToFit="1"/>
    </xf>
    <xf numFmtId="0" fontId="2" fillId="0" borderId="15" xfId="0" applyFont="1" applyBorder="1" applyAlignment="1">
      <alignment horizontal="center" vertical="center"/>
    </xf>
    <xf numFmtId="0" fontId="2" fillId="0" borderId="15" xfId="0" applyFont="1" applyBorder="1" applyAlignment="1">
      <alignment vertical="center" shrinkToFit="1"/>
    </xf>
    <xf numFmtId="0" fontId="6" fillId="0" borderId="15" xfId="0" applyFont="1" applyBorder="1" applyAlignment="1">
      <alignment vertical="center" wrapText="1"/>
    </xf>
    <xf numFmtId="0" fontId="2" fillId="0" borderId="15" xfId="0" applyFont="1" applyBorder="1" applyAlignment="1">
      <alignment vertical="center" wrapText="1"/>
    </xf>
    <xf numFmtId="0" fontId="2" fillId="0" borderId="61" xfId="0" applyFont="1" applyBorder="1" applyAlignment="1">
      <alignment vertical="center"/>
    </xf>
    <xf numFmtId="0" fontId="2" fillId="0" borderId="64" xfId="0" applyFont="1" applyBorder="1" applyAlignment="1">
      <alignment vertical="center"/>
    </xf>
    <xf numFmtId="0" fontId="2" fillId="0" borderId="62" xfId="0" applyFont="1" applyBorder="1" applyAlignment="1">
      <alignment vertical="center"/>
    </xf>
    <xf numFmtId="0" fontId="2" fillId="0" borderId="65" xfId="0" applyFont="1" applyBorder="1" applyAlignment="1">
      <alignment vertical="center"/>
    </xf>
    <xf numFmtId="0" fontId="2" fillId="0" borderId="9" xfId="0" applyFont="1" applyBorder="1" applyAlignment="1">
      <alignment vertical="center" wrapText="1"/>
    </xf>
    <xf numFmtId="0" fontId="2" fillId="0" borderId="8" xfId="0" applyFont="1" applyBorder="1" applyAlignment="1">
      <alignment vertical="center" wrapText="1"/>
    </xf>
    <xf numFmtId="0" fontId="2" fillId="0" borderId="10" xfId="0" applyFont="1" applyBorder="1" applyAlignment="1">
      <alignment vertical="center" wrapText="1"/>
    </xf>
    <xf numFmtId="0" fontId="2" fillId="0" borderId="11" xfId="0" applyFont="1" applyBorder="1" applyAlignment="1">
      <alignment vertical="center" wrapText="1"/>
    </xf>
    <xf numFmtId="0" fontId="2" fillId="0" borderId="0" xfId="0" applyFont="1" applyBorder="1" applyAlignment="1">
      <alignment vertical="center" wrapText="1"/>
    </xf>
    <xf numFmtId="0" fontId="2" fillId="0" borderId="12" xfId="0" applyFont="1" applyBorder="1" applyAlignment="1">
      <alignment vertical="center" wrapText="1"/>
    </xf>
    <xf numFmtId="0" fontId="2" fillId="0" borderId="13" xfId="0" applyFont="1" applyBorder="1" applyAlignment="1">
      <alignment vertical="center" wrapText="1"/>
    </xf>
    <xf numFmtId="0" fontId="2" fillId="0" borderId="1" xfId="0" applyFont="1" applyBorder="1" applyAlignment="1">
      <alignment vertical="center" wrapText="1"/>
    </xf>
    <xf numFmtId="0" fontId="2" fillId="0" borderId="14" xfId="0" applyFont="1" applyBorder="1" applyAlignment="1">
      <alignment vertical="center" wrapText="1"/>
    </xf>
    <xf numFmtId="0" fontId="2" fillId="0" borderId="42" xfId="0" applyFont="1" applyBorder="1" applyAlignment="1">
      <alignment vertical="center"/>
    </xf>
    <xf numFmtId="0" fontId="2" fillId="0" borderId="43" xfId="0" applyFont="1" applyBorder="1" applyAlignment="1">
      <alignment vertical="center"/>
    </xf>
    <xf numFmtId="0" fontId="2" fillId="0" borderId="44" xfId="0" applyFont="1" applyBorder="1" applyAlignment="1">
      <alignment vertical="center"/>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60" xfId="0" applyFont="1" applyBorder="1" applyAlignment="1">
      <alignment vertical="center"/>
    </xf>
    <xf numFmtId="0" fontId="2" fillId="0" borderId="63" xfId="0" applyFont="1" applyBorder="1" applyAlignment="1">
      <alignment vertical="center"/>
    </xf>
    <xf numFmtId="0" fontId="2" fillId="0" borderId="5" xfId="0" applyFont="1" applyBorder="1" applyAlignment="1">
      <alignment horizontal="left" vertical="center"/>
    </xf>
    <xf numFmtId="0" fontId="2" fillId="0" borderId="6" xfId="0" applyFont="1" applyBorder="1" applyAlignment="1">
      <alignment horizontal="left" vertical="center"/>
    </xf>
    <xf numFmtId="0" fontId="2" fillId="0" borderId="7" xfId="0" applyFont="1" applyBorder="1" applyAlignment="1">
      <alignment horizontal="left" vertical="center"/>
    </xf>
    <xf numFmtId="0" fontId="2" fillId="0" borderId="1" xfId="0" applyFont="1" applyBorder="1" applyAlignment="1">
      <alignment horizontal="left" shrinkToFit="1"/>
    </xf>
    <xf numFmtId="0" fontId="2" fillId="0" borderId="0" xfId="0" applyFont="1" applyBorder="1" applyAlignment="1">
      <alignment horizontal="right"/>
    </xf>
    <xf numFmtId="0" fontId="2" fillId="0" borderId="1" xfId="0" applyFont="1" applyBorder="1" applyAlignment="1">
      <alignment horizontal="right"/>
    </xf>
    <xf numFmtId="0" fontId="2" fillId="0" borderId="0" xfId="0" applyFont="1" applyAlignment="1">
      <alignment horizontal="center"/>
    </xf>
    <xf numFmtId="0" fontId="2" fillId="0" borderId="0" xfId="0" applyFont="1" applyAlignment="1">
      <alignment horizontal="distributed" justifyLastLine="1"/>
    </xf>
    <xf numFmtId="0" fontId="2" fillId="0" borderId="2" xfId="0" applyFont="1" applyBorder="1" applyAlignment="1">
      <alignment horizontal="left" vertical="center" wrapText="1" shrinkToFit="1"/>
    </xf>
    <xf numFmtId="0" fontId="2" fillId="0" borderId="3" xfId="0" applyFont="1" applyBorder="1" applyAlignment="1">
      <alignment horizontal="left" vertical="center" wrapText="1" shrinkToFit="1"/>
    </xf>
    <xf numFmtId="0" fontId="2" fillId="0" borderId="4" xfId="0" applyFont="1" applyBorder="1" applyAlignment="1">
      <alignment horizontal="left" vertical="center" wrapText="1" shrinkToFit="1"/>
    </xf>
    <xf numFmtId="0" fontId="6" fillId="0" borderId="5" xfId="0" applyFont="1" applyBorder="1" applyAlignment="1">
      <alignment vertical="center"/>
    </xf>
    <xf numFmtId="0" fontId="6" fillId="0" borderId="7" xfId="0" applyFont="1" applyBorder="1" applyAlignment="1">
      <alignment vertical="center"/>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11" fillId="0" borderId="0" xfId="0" applyFont="1" applyAlignment="1">
      <alignment horizontal="center" vertical="center"/>
    </xf>
    <xf numFmtId="0" fontId="10" fillId="0" borderId="9" xfId="0" applyFont="1" applyBorder="1" applyAlignment="1">
      <alignment horizontal="center" vertical="center"/>
    </xf>
    <xf numFmtId="0" fontId="10" fillId="0" borderId="8" xfId="0" applyFont="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1" xfId="0" applyFont="1" applyBorder="1" applyAlignment="1">
      <alignment horizontal="center" vertical="center"/>
    </xf>
    <xf numFmtId="0" fontId="10" fillId="0" borderId="14" xfId="0" applyFont="1" applyBorder="1" applyAlignment="1">
      <alignment horizontal="center" vertical="center"/>
    </xf>
    <xf numFmtId="0" fontId="7" fillId="0" borderId="5" xfId="0" applyFont="1" applyBorder="1" applyAlignment="1">
      <alignment horizontal="left"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6" fillId="0" borderId="3" xfId="0" applyFont="1" applyBorder="1" applyAlignment="1">
      <alignment horizontal="right" vertical="center"/>
    </xf>
    <xf numFmtId="0" fontId="6" fillId="0" borderId="41" xfId="0" applyFont="1" applyBorder="1" applyAlignment="1">
      <alignment horizontal="center" vertical="center" shrinkToFit="1"/>
    </xf>
    <xf numFmtId="0" fontId="6" fillId="0" borderId="32" xfId="0" applyFont="1" applyBorder="1" applyAlignment="1">
      <alignment horizontal="center" vertical="center" shrinkToFit="1"/>
    </xf>
    <xf numFmtId="0" fontId="6" fillId="0" borderId="41" xfId="0" applyFont="1" applyBorder="1" applyAlignment="1">
      <alignment vertical="center" shrinkToFit="1"/>
    </xf>
    <xf numFmtId="0" fontId="6" fillId="0" borderId="32" xfId="0" applyFont="1" applyBorder="1" applyAlignment="1">
      <alignment vertical="center" shrinkToFit="1"/>
    </xf>
    <xf numFmtId="0" fontId="6" fillId="0" borderId="38" xfId="0" applyFont="1" applyBorder="1" applyAlignment="1">
      <alignment vertical="center" shrinkToFit="1"/>
    </xf>
    <xf numFmtId="0" fontId="6" fillId="0" borderId="39" xfId="0" applyFont="1" applyBorder="1" applyAlignment="1">
      <alignment vertical="center" shrinkToFit="1"/>
    </xf>
    <xf numFmtId="0" fontId="6" fillId="0" borderId="42" xfId="0" applyFont="1" applyBorder="1" applyAlignment="1">
      <alignment vertical="center" shrinkToFit="1"/>
    </xf>
    <xf numFmtId="0" fontId="6" fillId="0" borderId="43" xfId="0" applyFont="1" applyBorder="1" applyAlignment="1">
      <alignment vertical="center" shrinkToFit="1"/>
    </xf>
    <xf numFmtId="0" fontId="6" fillId="0" borderId="33" xfId="0" applyFont="1" applyBorder="1" applyAlignment="1">
      <alignment vertical="center" shrinkToFit="1"/>
    </xf>
    <xf numFmtId="0" fontId="6" fillId="0" borderId="34" xfId="0" applyFont="1" applyBorder="1" applyAlignment="1">
      <alignment vertical="center" shrinkToFit="1"/>
    </xf>
    <xf numFmtId="0" fontId="6" fillId="0" borderId="45" xfId="0" applyFont="1" applyBorder="1" applyAlignment="1">
      <alignment horizontal="center" vertical="center" shrinkToFit="1"/>
    </xf>
    <xf numFmtId="0" fontId="6" fillId="0" borderId="45" xfId="0" applyFont="1" applyBorder="1" applyAlignment="1">
      <alignment vertical="center" shrinkToFit="1"/>
    </xf>
    <xf numFmtId="0" fontId="6" fillId="0" borderId="45" xfId="0" applyFont="1" applyBorder="1" applyAlignment="1">
      <alignment horizontal="center" vertical="center"/>
    </xf>
    <xf numFmtId="0" fontId="6" fillId="0" borderId="41" xfId="0" applyFont="1" applyBorder="1" applyAlignment="1">
      <alignment horizontal="center" vertical="center"/>
    </xf>
    <xf numFmtId="0" fontId="6" fillId="0" borderId="38" xfId="0" applyFont="1" applyBorder="1" applyAlignment="1">
      <alignment horizontal="center" vertical="center"/>
    </xf>
    <xf numFmtId="0" fontId="6" fillId="0" borderId="40" xfId="0" applyFont="1" applyBorder="1" applyAlignment="1">
      <alignment horizontal="left" vertical="center" shrinkToFit="1"/>
    </xf>
    <xf numFmtId="0" fontId="6" fillId="0" borderId="41" xfId="0" applyFont="1" applyBorder="1" applyAlignment="1">
      <alignment horizontal="left" vertical="center" shrinkToFit="1"/>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6" fillId="0" borderId="35" xfId="0" applyFont="1" applyBorder="1" applyAlignment="1">
      <alignment horizontal="left" vertical="center" shrinkToFit="1"/>
    </xf>
    <xf numFmtId="0" fontId="6" fillId="0" borderId="32" xfId="0" applyFont="1" applyBorder="1" applyAlignment="1">
      <alignment horizontal="left" vertical="center" shrinkToFit="1"/>
    </xf>
    <xf numFmtId="0" fontId="19" fillId="0" borderId="0" xfId="0" applyFont="1" applyBorder="1" applyAlignment="1">
      <alignment horizontal="center"/>
    </xf>
    <xf numFmtId="0" fontId="19" fillId="0" borderId="1" xfId="0" applyFont="1" applyBorder="1" applyAlignment="1">
      <alignment horizontal="center"/>
    </xf>
    <xf numFmtId="0" fontId="4" fillId="0" borderId="0" xfId="0" applyFont="1" applyBorder="1" applyAlignment="1">
      <alignment horizontal="center"/>
    </xf>
    <xf numFmtId="0" fontId="4" fillId="0" borderId="1" xfId="0" applyFont="1" applyBorder="1" applyAlignment="1">
      <alignment horizontal="center"/>
    </xf>
    <xf numFmtId="0" fontId="20" fillId="0" borderId="0" xfId="0" applyFont="1" applyAlignment="1">
      <alignment horizontal="center"/>
    </xf>
    <xf numFmtId="0" fontId="6" fillId="0" borderId="42" xfId="0" applyFont="1" applyBorder="1" applyAlignment="1">
      <alignment horizontal="center" vertical="center"/>
    </xf>
    <xf numFmtId="0" fontId="6" fillId="0" borderId="44" xfId="0" applyFont="1" applyBorder="1" applyAlignment="1">
      <alignment horizontal="left" vertical="center" shrinkToFit="1"/>
    </xf>
    <xf numFmtId="0" fontId="6" fillId="0" borderId="45" xfId="0" applyFont="1" applyBorder="1" applyAlignment="1">
      <alignment horizontal="left" vertical="center" shrinkToFit="1"/>
    </xf>
    <xf numFmtId="0" fontId="66" fillId="0" borderId="122" xfId="1" applyFont="1" applyBorder="1" applyAlignment="1">
      <alignment horizontal="center" wrapText="1"/>
    </xf>
    <xf numFmtId="0" fontId="66" fillId="0" borderId="122" xfId="1" applyFont="1" applyBorder="1" applyAlignment="1">
      <alignment horizontal="center"/>
    </xf>
    <xf numFmtId="0" fontId="66" fillId="0" borderId="127" xfId="1" applyFont="1" applyBorder="1" applyAlignment="1">
      <alignment horizontal="center"/>
    </xf>
    <xf numFmtId="0" fontId="66" fillId="0" borderId="9" xfId="1" applyFont="1" applyBorder="1" applyAlignment="1">
      <alignment horizontal="center" vertical="center"/>
    </xf>
    <xf numFmtId="0" fontId="66" fillId="0" borderId="8" xfId="1" applyFont="1" applyBorder="1" applyAlignment="1">
      <alignment horizontal="center" vertical="center"/>
    </xf>
    <xf numFmtId="0" fontId="66" fillId="0" borderId="11" xfId="1" applyFont="1" applyBorder="1" applyAlignment="1">
      <alignment horizontal="center" vertical="center"/>
    </xf>
    <xf numFmtId="0" fontId="66" fillId="0" borderId="0" xfId="1" applyFont="1" applyBorder="1" applyAlignment="1">
      <alignment horizontal="center" vertical="center"/>
    </xf>
    <xf numFmtId="0" fontId="66" fillId="0" borderId="9" xfId="1" applyFont="1" applyBorder="1" applyAlignment="1">
      <alignment horizontal="center"/>
    </xf>
    <xf numFmtId="0" fontId="66" fillId="0" borderId="8" xfId="1" applyFont="1" applyBorder="1" applyAlignment="1">
      <alignment horizontal="center"/>
    </xf>
    <xf numFmtId="0" fontId="66" fillId="0" borderId="10" xfId="1" applyFont="1" applyBorder="1" applyAlignment="1">
      <alignment horizontal="center"/>
    </xf>
    <xf numFmtId="0" fontId="66" fillId="0" borderId="36" xfId="1" applyFont="1" applyBorder="1" applyAlignment="1">
      <alignment horizontal="center"/>
    </xf>
    <xf numFmtId="0" fontId="66" fillId="0" borderId="26" xfId="1" applyFont="1" applyBorder="1" applyAlignment="1">
      <alignment horizontal="center"/>
    </xf>
    <xf numFmtId="0" fontId="66" fillId="0" borderId="37" xfId="1" applyFont="1" applyBorder="1" applyAlignment="1">
      <alignment horizontal="center"/>
    </xf>
    <xf numFmtId="0" fontId="75" fillId="0" borderId="9" xfId="1" applyFont="1" applyBorder="1" applyAlignment="1">
      <alignment horizontal="center" vertical="center" wrapText="1"/>
    </xf>
    <xf numFmtId="0" fontId="75" fillId="0" borderId="8" xfId="1" applyFont="1" applyBorder="1" applyAlignment="1">
      <alignment horizontal="center" vertical="center" wrapText="1"/>
    </xf>
    <xf numFmtId="0" fontId="75" fillId="0" borderId="10" xfId="1" applyFont="1" applyBorder="1" applyAlignment="1">
      <alignment horizontal="center" vertical="center" wrapText="1"/>
    </xf>
    <xf numFmtId="0" fontId="75" fillId="0" borderId="11" xfId="1" applyFont="1" applyBorder="1" applyAlignment="1">
      <alignment horizontal="center" vertical="center" wrapText="1"/>
    </xf>
    <xf numFmtId="0" fontId="75" fillId="0" borderId="0" xfId="1" applyFont="1" applyBorder="1" applyAlignment="1">
      <alignment horizontal="center" vertical="center" wrapText="1"/>
    </xf>
    <xf numFmtId="0" fontId="75" fillId="0" borderId="12" xfId="1" applyFont="1" applyBorder="1" applyAlignment="1">
      <alignment horizontal="center" vertical="center" wrapText="1"/>
    </xf>
    <xf numFmtId="0" fontId="75" fillId="0" borderId="13" xfId="1" applyFont="1" applyBorder="1" applyAlignment="1">
      <alignment horizontal="center" vertical="center" wrapText="1"/>
    </xf>
    <xf numFmtId="0" fontId="75" fillId="0" borderId="1" xfId="1" applyFont="1" applyBorder="1" applyAlignment="1">
      <alignment horizontal="center" vertical="center" wrapText="1"/>
    </xf>
    <xf numFmtId="0" fontId="75" fillId="0" borderId="14" xfId="1" applyFont="1" applyBorder="1" applyAlignment="1">
      <alignment horizontal="center" vertical="center" wrapText="1"/>
    </xf>
    <xf numFmtId="0" fontId="67" fillId="0" borderId="0" xfId="1" applyFont="1" applyAlignment="1">
      <alignment horizontal="center"/>
    </xf>
    <xf numFmtId="0" fontId="75" fillId="0" borderId="0" xfId="1" applyFont="1" applyBorder="1" applyAlignment="1">
      <alignment horizontal="center"/>
    </xf>
    <xf numFmtId="0" fontId="65" fillId="0" borderId="0" xfId="1" applyFont="1" applyBorder="1" applyAlignment="1">
      <alignment horizontal="left"/>
    </xf>
    <xf numFmtId="0" fontId="65" fillId="0" borderId="1" xfId="1" applyFont="1" applyBorder="1" applyAlignment="1">
      <alignment horizontal="left"/>
    </xf>
    <xf numFmtId="0" fontId="66" fillId="0" borderId="0" xfId="1" applyFont="1" applyBorder="1" applyAlignment="1">
      <alignment horizontal="distributed"/>
    </xf>
    <xf numFmtId="0" fontId="65" fillId="0" borderId="0" xfId="1" applyFont="1" applyBorder="1" applyAlignment="1">
      <alignment horizontal="left" wrapText="1"/>
    </xf>
    <xf numFmtId="0" fontId="65" fillId="0" borderId="1" xfId="1" applyFont="1" applyBorder="1" applyAlignment="1">
      <alignment horizontal="left" wrapText="1"/>
    </xf>
    <xf numFmtId="0" fontId="65" fillId="0" borderId="0" xfId="1" applyFont="1" applyBorder="1" applyAlignment="1">
      <alignment horizontal="center" vertical="center" wrapText="1"/>
    </xf>
    <xf numFmtId="0" fontId="65" fillId="0" borderId="1" xfId="1" applyFont="1" applyBorder="1" applyAlignment="1">
      <alignment horizontal="center" vertical="center" wrapText="1"/>
    </xf>
    <xf numFmtId="0" fontId="66" fillId="0" borderId="130" xfId="1" applyFont="1" applyBorder="1" applyAlignment="1">
      <alignment horizontal="center" vertical="center"/>
    </xf>
    <xf numFmtId="0" fontId="66" fillId="0" borderId="132" xfId="1" applyFont="1" applyBorder="1" applyAlignment="1">
      <alignment horizontal="center" vertical="center"/>
    </xf>
    <xf numFmtId="0" fontId="66" fillId="0" borderId="28" xfId="1" applyFont="1" applyBorder="1" applyAlignment="1">
      <alignment horizontal="center" vertical="center"/>
    </xf>
    <xf numFmtId="0" fontId="66" fillId="0" borderId="17" xfId="1" applyFont="1" applyBorder="1" applyAlignment="1">
      <alignment horizontal="center" vertical="center"/>
    </xf>
    <xf numFmtId="0" fontId="66" fillId="0" borderId="29" xfId="1" applyFont="1" applyBorder="1" applyAlignment="1">
      <alignment horizontal="center" vertical="center"/>
    </xf>
    <xf numFmtId="0" fontId="66" fillId="0" borderId="85" xfId="1" applyFont="1" applyBorder="1" applyAlignment="1">
      <alignment horizontal="center" vertical="center"/>
    </xf>
    <xf numFmtId="0" fontId="66" fillId="0" borderId="86" xfId="1" applyFont="1" applyBorder="1" applyAlignment="1">
      <alignment horizontal="center" vertical="center"/>
    </xf>
    <xf numFmtId="0" fontId="66" fillId="0" borderId="100" xfId="1" applyFont="1" applyBorder="1" applyAlignment="1">
      <alignment horizontal="center" vertical="center"/>
    </xf>
    <xf numFmtId="0" fontId="66" fillId="0" borderId="58" xfId="1" applyFont="1" applyBorder="1" applyAlignment="1">
      <alignment horizontal="center" vertical="center"/>
    </xf>
    <xf numFmtId="0" fontId="66" fillId="0" borderId="20" xfId="1" applyFont="1" applyBorder="1" applyAlignment="1">
      <alignment horizontal="center" vertical="center"/>
    </xf>
    <xf numFmtId="0" fontId="66" fillId="0" borderId="129" xfId="1" applyFont="1" applyBorder="1" applyAlignment="1">
      <alignment horizontal="center" vertical="center"/>
    </xf>
    <xf numFmtId="0" fontId="66" fillId="0" borderId="13" xfId="1" applyFont="1" applyBorder="1" applyAlignment="1">
      <alignment horizontal="center" vertical="center"/>
    </xf>
    <xf numFmtId="0" fontId="66" fillId="0" borderId="1" xfId="1" applyFont="1" applyBorder="1" applyAlignment="1">
      <alignment horizontal="center" vertical="center"/>
    </xf>
    <xf numFmtId="0" fontId="66" fillId="0" borderId="131" xfId="1" applyFont="1" applyBorder="1" applyAlignment="1">
      <alignment horizontal="center" vertical="center"/>
    </xf>
    <xf numFmtId="0" fontId="75" fillId="0" borderId="20" xfId="1" applyFont="1" applyBorder="1" applyAlignment="1">
      <alignment horizontal="left" vertical="center"/>
    </xf>
    <xf numFmtId="0" fontId="75" fillId="0" borderId="59" xfId="1" applyFont="1" applyBorder="1" applyAlignment="1">
      <alignment horizontal="left" vertical="center"/>
    </xf>
    <xf numFmtId="0" fontId="75" fillId="0" borderId="1" xfId="1" applyFont="1" applyBorder="1" applyAlignment="1">
      <alignment horizontal="left" vertical="center"/>
    </xf>
    <xf numFmtId="0" fontId="75" fillId="0" borderId="14" xfId="1" applyFont="1" applyBorder="1" applyAlignment="1">
      <alignment horizontal="left" vertical="center"/>
    </xf>
    <xf numFmtId="0" fontId="65" fillId="0" borderId="0" xfId="1" applyFont="1" applyBorder="1" applyAlignment="1">
      <alignment wrapText="1"/>
    </xf>
    <xf numFmtId="0" fontId="65" fillId="0" borderId="1" xfId="1" applyFont="1" applyBorder="1" applyAlignment="1">
      <alignment wrapText="1"/>
    </xf>
    <xf numFmtId="0" fontId="65" fillId="0" borderId="5" xfId="1" applyFont="1" applyBorder="1" applyAlignment="1">
      <alignment horizontal="center" vertical="center" wrapText="1"/>
    </xf>
    <xf numFmtId="0" fontId="65" fillId="0" borderId="6" xfId="1" applyFont="1" applyBorder="1" applyAlignment="1">
      <alignment horizontal="center" vertical="center" wrapText="1"/>
    </xf>
    <xf numFmtId="0" fontId="65" fillId="0" borderId="7" xfId="1" applyFont="1" applyBorder="1" applyAlignment="1">
      <alignment horizontal="center" vertical="center" wrapText="1"/>
    </xf>
    <xf numFmtId="0" fontId="66" fillId="0" borderId="74" xfId="1" applyFont="1" applyBorder="1" applyAlignment="1">
      <alignment horizontal="center" vertical="center"/>
    </xf>
    <xf numFmtId="0" fontId="66" fillId="0" borderId="75" xfId="1" applyFont="1" applyBorder="1" applyAlignment="1">
      <alignment horizontal="center" vertical="center"/>
    </xf>
    <xf numFmtId="0" fontId="66" fillId="0" borderId="78" xfId="1" applyFont="1" applyBorder="1" applyAlignment="1">
      <alignment horizontal="center" vertical="center"/>
    </xf>
    <xf numFmtId="0" fontId="66" fillId="0" borderId="123" xfId="1" applyFont="1" applyBorder="1" applyAlignment="1">
      <alignment horizontal="center" vertical="center"/>
    </xf>
    <xf numFmtId="0" fontId="66" fillId="0" borderId="124" xfId="1" applyFont="1" applyBorder="1" applyAlignment="1">
      <alignment horizontal="center" vertical="center"/>
    </xf>
    <xf numFmtId="0" fontId="66" fillId="0" borderId="125" xfId="1" applyFont="1" applyBorder="1" applyAlignment="1">
      <alignment horizontal="center" vertical="center"/>
    </xf>
    <xf numFmtId="0" fontId="66" fillId="0" borderId="79" xfId="1" applyFont="1" applyBorder="1" applyAlignment="1">
      <alignment horizontal="center" vertical="center"/>
    </xf>
    <xf numFmtId="0" fontId="66" fillId="0" borderId="80" xfId="1" applyFont="1" applyBorder="1" applyAlignment="1">
      <alignment horizontal="center" vertical="center"/>
    </xf>
    <xf numFmtId="0" fontId="66" fillId="0" borderId="83" xfId="1" applyFont="1" applyBorder="1" applyAlignment="1">
      <alignment horizontal="center" vertical="center"/>
    </xf>
    <xf numFmtId="0" fontId="66" fillId="0" borderId="121" xfId="1" applyFont="1" applyBorder="1" applyAlignment="1">
      <alignment horizontal="center" vertical="center"/>
    </xf>
    <xf numFmtId="0" fontId="66" fillId="0" borderId="36" xfId="1" applyFont="1" applyBorder="1" applyAlignment="1">
      <alignment horizontal="center" vertical="center"/>
    </xf>
    <xf numFmtId="0" fontId="66" fillId="0" borderId="26" xfId="1" applyFont="1" applyBorder="1" applyAlignment="1">
      <alignment horizontal="center" vertical="center"/>
    </xf>
    <xf numFmtId="0" fontId="66" fillId="0" borderId="126" xfId="1" applyFont="1" applyBorder="1" applyAlignment="1">
      <alignment horizontal="center" vertical="center"/>
    </xf>
    <xf numFmtId="0" fontId="75" fillId="0" borderId="8" xfId="1" applyFont="1" applyBorder="1" applyAlignment="1">
      <alignment horizontal="left" vertical="center"/>
    </xf>
    <xf numFmtId="0" fontId="75" fillId="0" borderId="10" xfId="1" applyFont="1" applyBorder="1" applyAlignment="1">
      <alignment horizontal="left" vertical="center"/>
    </xf>
    <xf numFmtId="0" fontId="75" fillId="0" borderId="0" xfId="1" applyFont="1" applyBorder="1" applyAlignment="1">
      <alignment horizontal="left" vertical="center"/>
    </xf>
    <xf numFmtId="0" fontId="75" fillId="0" borderId="12" xfId="1" applyFont="1" applyBorder="1" applyAlignment="1">
      <alignment horizontal="left" vertical="center"/>
    </xf>
    <xf numFmtId="0" fontId="66" fillId="0" borderId="11" xfId="1" applyFont="1" applyBorder="1" applyAlignment="1">
      <alignment horizontal="center" vertical="center" wrapText="1"/>
    </xf>
    <xf numFmtId="0" fontId="66" fillId="0" borderId="0" xfId="1" applyFont="1" applyBorder="1" applyAlignment="1">
      <alignment horizontal="center" vertical="center" wrapText="1"/>
    </xf>
    <xf numFmtId="0" fontId="66" fillId="0" borderId="12" xfId="1" applyFont="1" applyBorder="1" applyAlignment="1">
      <alignment horizontal="center" vertical="center" wrapText="1"/>
    </xf>
    <xf numFmtId="0" fontId="66" fillId="0" borderId="13" xfId="1" applyFont="1" applyBorder="1" applyAlignment="1">
      <alignment horizontal="center" vertical="center" wrapText="1"/>
    </xf>
    <xf numFmtId="0" fontId="66" fillId="0" borderId="1" xfId="1" applyFont="1" applyBorder="1" applyAlignment="1">
      <alignment horizontal="center" vertical="center" wrapText="1"/>
    </xf>
    <xf numFmtId="0" fontId="66" fillId="0" borderId="14" xfId="1" applyFont="1" applyBorder="1" applyAlignment="1">
      <alignment horizontal="center" vertical="center" wrapText="1"/>
    </xf>
    <xf numFmtId="0" fontId="66" fillId="0" borderId="42" xfId="1" applyFont="1" applyBorder="1" applyAlignment="1">
      <alignment horizontal="center" vertical="center"/>
    </xf>
    <xf numFmtId="0" fontId="66" fillId="0" borderId="43" xfId="1" applyFont="1" applyBorder="1" applyAlignment="1">
      <alignment horizontal="center" vertical="center"/>
    </xf>
    <xf numFmtId="0" fontId="66" fillId="0" borderId="44" xfId="1" applyFont="1" applyBorder="1" applyAlignment="1">
      <alignment horizontal="center" vertical="center"/>
    </xf>
    <xf numFmtId="0" fontId="66" fillId="0" borderId="59" xfId="1" applyFont="1" applyBorder="1" applyAlignment="1">
      <alignment horizontal="center" vertical="center"/>
    </xf>
    <xf numFmtId="0" fontId="66" fillId="0" borderId="6" xfId="1" applyFont="1" applyBorder="1" applyAlignment="1">
      <alignment horizontal="center" vertical="center" wrapText="1"/>
    </xf>
    <xf numFmtId="0" fontId="66" fillId="0" borderId="6" xfId="1" applyFont="1" applyBorder="1" applyAlignment="1">
      <alignment horizontal="center" vertical="center"/>
    </xf>
    <xf numFmtId="0" fontId="66" fillId="0" borderId="7" xfId="1" applyFont="1" applyBorder="1" applyAlignment="1">
      <alignment horizontal="center" vertical="center"/>
    </xf>
    <xf numFmtId="0" fontId="65" fillId="0" borderId="122" xfId="1" applyFont="1" applyBorder="1" applyAlignment="1">
      <alignment horizontal="center" vertical="center" wrapText="1"/>
    </xf>
    <xf numFmtId="0" fontId="65" fillId="0" borderId="128" xfId="1" applyFont="1" applyBorder="1" applyAlignment="1">
      <alignment horizontal="center" vertical="center" wrapText="1"/>
    </xf>
    <xf numFmtId="0" fontId="65" fillId="0" borderId="132" xfId="1" applyFont="1" applyBorder="1" applyAlignment="1">
      <alignment horizontal="center" vertical="center" wrapText="1"/>
    </xf>
    <xf numFmtId="0" fontId="66" fillId="0" borderId="33" xfId="1" applyFont="1" applyBorder="1" applyAlignment="1">
      <alignment horizontal="right" shrinkToFit="1"/>
    </xf>
    <xf numFmtId="0" fontId="66" fillId="0" borderId="34" xfId="1" applyFont="1" applyBorder="1" applyAlignment="1">
      <alignment horizontal="right" shrinkToFit="1"/>
    </xf>
    <xf numFmtId="0" fontId="66" fillId="0" borderId="35" xfId="1" applyFont="1" applyBorder="1" applyAlignment="1">
      <alignment horizontal="right" shrinkToFit="1"/>
    </xf>
    <xf numFmtId="0" fontId="66" fillId="0" borderId="38" xfId="1" applyFont="1" applyBorder="1" applyAlignment="1">
      <alignment horizontal="right" shrinkToFit="1"/>
    </xf>
    <xf numFmtId="0" fontId="66" fillId="0" borderId="39" xfId="1" applyFont="1" applyBorder="1" applyAlignment="1">
      <alignment horizontal="right" shrinkToFit="1"/>
    </xf>
    <xf numFmtId="0" fontId="66" fillId="0" borderId="40" xfId="1" applyFont="1" applyBorder="1" applyAlignment="1">
      <alignment horizontal="right" shrinkToFit="1"/>
    </xf>
    <xf numFmtId="0" fontId="65" fillId="0" borderId="38" xfId="1" applyFont="1" applyBorder="1" applyAlignment="1">
      <alignment vertical="center" shrinkToFit="1"/>
    </xf>
    <xf numFmtId="0" fontId="65" fillId="0" borderId="39" xfId="1" applyFont="1" applyBorder="1" applyAlignment="1">
      <alignment vertical="center" shrinkToFit="1"/>
    </xf>
    <xf numFmtId="0" fontId="65" fillId="0" borderId="40" xfId="1" applyFont="1" applyBorder="1" applyAlignment="1">
      <alignment vertical="center" shrinkToFit="1"/>
    </xf>
    <xf numFmtId="0" fontId="65" fillId="0" borderId="42" xfId="1" applyFont="1" applyBorder="1" applyAlignment="1">
      <alignment vertical="center" shrinkToFit="1"/>
    </xf>
    <xf numFmtId="0" fontId="65" fillId="0" borderId="43" xfId="1" applyFont="1" applyBorder="1" applyAlignment="1">
      <alignment vertical="center" shrinkToFit="1"/>
    </xf>
    <xf numFmtId="0" fontId="65" fillId="0" borderId="44" xfId="1" applyFont="1" applyBorder="1" applyAlignment="1">
      <alignment vertical="center" shrinkToFit="1"/>
    </xf>
    <xf numFmtId="0" fontId="66" fillId="0" borderId="38" xfId="1" applyFont="1" applyBorder="1" applyAlignment="1">
      <alignment horizontal="center" vertical="center" shrinkToFit="1"/>
    </xf>
    <xf numFmtId="0" fontId="66" fillId="0" borderId="39" xfId="1" applyFont="1" applyBorder="1" applyAlignment="1">
      <alignment horizontal="center" vertical="center" shrinkToFit="1"/>
    </xf>
    <xf numFmtId="0" fontId="66" fillId="0" borderId="42" xfId="1" applyFont="1" applyBorder="1" applyAlignment="1">
      <alignment horizontal="center" vertical="center" shrinkToFit="1"/>
    </xf>
    <xf numFmtId="0" fontId="66" fillId="0" borderId="43" xfId="1" applyFont="1" applyBorder="1" applyAlignment="1">
      <alignment horizontal="center" vertical="center" shrinkToFit="1"/>
    </xf>
    <xf numFmtId="0" fontId="66" fillId="0" borderId="40" xfId="1" applyFont="1" applyBorder="1" applyAlignment="1">
      <alignment horizontal="center" vertical="center" shrinkToFit="1"/>
    </xf>
    <xf numFmtId="0" fontId="66" fillId="0" borderId="44" xfId="1" applyFont="1" applyBorder="1" applyAlignment="1">
      <alignment horizontal="center" vertical="center" shrinkToFit="1"/>
    </xf>
    <xf numFmtId="0" fontId="66" fillId="0" borderId="58" xfId="1" applyFont="1" applyBorder="1" applyAlignment="1">
      <alignment vertical="center" wrapText="1" shrinkToFit="1"/>
    </xf>
    <xf numFmtId="0" fontId="66" fillId="0" borderId="20" xfId="1" applyFont="1" applyBorder="1" applyAlignment="1">
      <alignment vertical="center" wrapText="1" shrinkToFit="1"/>
    </xf>
    <xf numFmtId="0" fontId="66" fillId="0" borderId="129" xfId="1" applyFont="1" applyBorder="1" applyAlignment="1">
      <alignment vertical="center" wrapText="1" shrinkToFit="1"/>
    </xf>
    <xf numFmtId="0" fontId="66" fillId="0" borderId="13" xfId="1" applyFont="1" applyBorder="1" applyAlignment="1">
      <alignment vertical="center" wrapText="1" shrinkToFit="1"/>
    </xf>
    <xf numFmtId="0" fontId="66" fillId="0" borderId="1" xfId="1" applyFont="1" applyBorder="1" applyAlignment="1">
      <alignment vertical="center" wrapText="1" shrinkToFit="1"/>
    </xf>
    <xf numFmtId="0" fontId="66" fillId="0" borderId="131" xfId="1" applyFont="1" applyBorder="1" applyAlignment="1">
      <alignment vertical="center" wrapText="1" shrinkToFit="1"/>
    </xf>
    <xf numFmtId="0" fontId="75" fillId="0" borderId="20" xfId="1" applyFont="1" applyBorder="1" applyAlignment="1">
      <alignment vertical="center" shrinkToFit="1"/>
    </xf>
    <xf numFmtId="0" fontId="75" fillId="0" borderId="59" xfId="1" applyFont="1" applyBorder="1" applyAlignment="1">
      <alignment vertical="center" shrinkToFit="1"/>
    </xf>
    <xf numFmtId="0" fontId="75" fillId="0" borderId="1" xfId="1" applyFont="1" applyBorder="1" applyAlignment="1">
      <alignment vertical="center" shrinkToFit="1"/>
    </xf>
    <xf numFmtId="0" fontId="75" fillId="0" borderId="14" xfId="1" applyFont="1" applyBorder="1" applyAlignment="1">
      <alignment vertical="center" shrinkToFit="1"/>
    </xf>
    <xf numFmtId="0" fontId="66" fillId="0" borderId="33" xfId="1" applyFont="1" applyBorder="1" applyAlignment="1">
      <alignment horizontal="right" vertical="center" shrinkToFit="1"/>
    </xf>
    <xf numFmtId="0" fontId="66" fillId="0" borderId="34" xfId="1" applyFont="1" applyBorder="1" applyAlignment="1">
      <alignment horizontal="right" vertical="center" shrinkToFit="1"/>
    </xf>
    <xf numFmtId="0" fontId="66" fillId="0" borderId="35" xfId="1" applyFont="1" applyBorder="1" applyAlignment="1">
      <alignment horizontal="right" vertical="center" shrinkToFit="1"/>
    </xf>
    <xf numFmtId="0" fontId="66" fillId="0" borderId="38" xfId="1" applyFont="1" applyBorder="1" applyAlignment="1">
      <alignment horizontal="right" vertical="center" shrinkToFit="1"/>
    </xf>
    <xf numFmtId="0" fontId="66" fillId="0" borderId="39" xfId="1" applyFont="1" applyBorder="1" applyAlignment="1">
      <alignment horizontal="right" vertical="center" shrinkToFit="1"/>
    </xf>
    <xf numFmtId="0" fontId="66" fillId="0" borderId="40" xfId="1" applyFont="1" applyBorder="1" applyAlignment="1">
      <alignment horizontal="right" vertical="center" shrinkToFit="1"/>
    </xf>
    <xf numFmtId="0" fontId="66" fillId="0" borderId="32" xfId="1" applyFont="1" applyBorder="1" applyAlignment="1">
      <alignment horizontal="center" vertical="center" shrinkToFit="1"/>
    </xf>
    <xf numFmtId="0" fontId="66" fillId="0" borderId="41" xfId="1" applyFont="1" applyBorder="1" applyAlignment="1">
      <alignment horizontal="center" vertical="center" shrinkToFit="1"/>
    </xf>
    <xf numFmtId="0" fontId="66" fillId="0" borderId="45" xfId="1" applyFont="1" applyBorder="1" applyAlignment="1">
      <alignment horizontal="center" vertical="center" shrinkToFit="1"/>
    </xf>
    <xf numFmtId="49" fontId="65" fillId="0" borderId="9" xfId="1" applyNumberFormat="1" applyFont="1" applyBorder="1" applyAlignment="1">
      <alignment vertical="center" shrinkToFit="1"/>
    </xf>
    <xf numFmtId="49" fontId="65" fillId="0" borderId="8" xfId="1" applyNumberFormat="1" applyFont="1" applyBorder="1" applyAlignment="1">
      <alignment vertical="center" shrinkToFit="1"/>
    </xf>
    <xf numFmtId="49" fontId="65" fillId="0" borderId="10" xfId="1" applyNumberFormat="1" applyFont="1" applyBorder="1" applyAlignment="1">
      <alignment vertical="center" shrinkToFit="1"/>
    </xf>
    <xf numFmtId="49" fontId="65" fillId="0" borderId="36" xfId="1" applyNumberFormat="1" applyFont="1" applyBorder="1" applyAlignment="1">
      <alignment vertical="center" shrinkToFit="1"/>
    </xf>
    <xf numFmtId="49" fontId="65" fillId="0" borderId="26" xfId="1" applyNumberFormat="1" applyFont="1" applyBorder="1" applyAlignment="1">
      <alignment vertical="center" shrinkToFit="1"/>
    </xf>
    <xf numFmtId="49" fontId="65" fillId="0" borderId="37" xfId="1" applyNumberFormat="1" applyFont="1" applyBorder="1" applyAlignment="1">
      <alignment vertical="center" shrinkToFit="1"/>
    </xf>
    <xf numFmtId="0" fontId="65" fillId="0" borderId="32" xfId="1" applyFont="1" applyBorder="1" applyAlignment="1">
      <alignment wrapText="1" shrinkToFit="1"/>
    </xf>
    <xf numFmtId="0" fontId="65" fillId="0" borderId="41" xfId="1" applyFont="1" applyBorder="1" applyAlignment="1">
      <alignment wrapText="1" shrinkToFit="1"/>
    </xf>
    <xf numFmtId="0" fontId="65" fillId="0" borderId="45" xfId="1" applyFont="1" applyBorder="1" applyAlignment="1">
      <alignment wrapText="1" shrinkToFit="1"/>
    </xf>
    <xf numFmtId="49" fontId="65" fillId="0" borderId="38" xfId="1" applyNumberFormat="1" applyFont="1" applyBorder="1" applyAlignment="1">
      <alignment vertical="center" shrinkToFit="1"/>
    </xf>
    <xf numFmtId="49" fontId="65" fillId="0" borderId="39" xfId="1" applyNumberFormat="1" applyFont="1" applyBorder="1" applyAlignment="1">
      <alignment vertical="center" shrinkToFit="1"/>
    </xf>
    <xf numFmtId="49" fontId="65" fillId="0" borderId="40" xfId="1" applyNumberFormat="1" applyFont="1" applyBorder="1" applyAlignment="1">
      <alignment vertical="center" shrinkToFit="1"/>
    </xf>
    <xf numFmtId="0" fontId="66" fillId="0" borderId="42" xfId="1" applyFont="1" applyBorder="1" applyAlignment="1">
      <alignment horizontal="right" shrinkToFit="1"/>
    </xf>
    <xf numFmtId="0" fontId="66" fillId="0" borderId="43" xfId="1" applyFont="1" applyBorder="1" applyAlignment="1">
      <alignment horizontal="right" shrinkToFit="1"/>
    </xf>
    <xf numFmtId="0" fontId="66" fillId="0" borderId="44" xfId="1" applyFont="1" applyBorder="1" applyAlignment="1">
      <alignment horizontal="right" shrinkToFit="1"/>
    </xf>
    <xf numFmtId="0" fontId="65" fillId="0" borderId="33" xfId="1" applyFont="1" applyBorder="1" applyAlignment="1">
      <alignment vertical="center" shrinkToFit="1"/>
    </xf>
    <xf numFmtId="0" fontId="65" fillId="0" borderId="34" xfId="1" applyFont="1" applyBorder="1" applyAlignment="1">
      <alignment vertical="center" shrinkToFit="1"/>
    </xf>
    <xf numFmtId="0" fontId="65" fillId="0" borderId="35" xfId="1" applyFont="1" applyBorder="1" applyAlignment="1">
      <alignment vertical="center" shrinkToFit="1"/>
    </xf>
    <xf numFmtId="0" fontId="65" fillId="0" borderId="33" xfId="1" applyFont="1" applyBorder="1" applyAlignment="1">
      <alignment horizontal="center" vertical="center" shrinkToFit="1"/>
    </xf>
    <xf numFmtId="0" fontId="65" fillId="0" borderId="34" xfId="1" applyFont="1" applyBorder="1" applyAlignment="1">
      <alignment horizontal="center" vertical="center" shrinkToFit="1"/>
    </xf>
    <xf numFmtId="0" fontId="65" fillId="0" borderId="35" xfId="1" applyFont="1" applyBorder="1" applyAlignment="1">
      <alignment horizontal="center" vertical="center" shrinkToFit="1"/>
    </xf>
    <xf numFmtId="0" fontId="65" fillId="0" borderId="38" xfId="1" applyFont="1" applyBorder="1" applyAlignment="1">
      <alignment horizontal="center" vertical="center" shrinkToFit="1"/>
    </xf>
    <xf numFmtId="0" fontId="65" fillId="0" borderId="39" xfId="1" applyFont="1" applyBorder="1" applyAlignment="1">
      <alignment horizontal="center" vertical="center" shrinkToFit="1"/>
    </xf>
    <xf numFmtId="0" fontId="65" fillId="0" borderId="40" xfId="1" applyFont="1" applyBorder="1" applyAlignment="1">
      <alignment horizontal="center" vertical="center" shrinkToFit="1"/>
    </xf>
    <xf numFmtId="0" fontId="65" fillId="0" borderId="42" xfId="1" applyFont="1" applyBorder="1" applyAlignment="1">
      <alignment horizontal="center" vertical="center" shrinkToFit="1"/>
    </xf>
    <xf numFmtId="0" fontId="65" fillId="0" borderId="43" xfId="1" applyFont="1" applyBorder="1" applyAlignment="1">
      <alignment horizontal="center" vertical="center" shrinkToFit="1"/>
    </xf>
    <xf numFmtId="0" fontId="65" fillId="0" borderId="44" xfId="1" applyFont="1" applyBorder="1" applyAlignment="1">
      <alignment horizontal="center" vertical="center" shrinkToFit="1"/>
    </xf>
    <xf numFmtId="0" fontId="66" fillId="0" borderId="9" xfId="1" applyFont="1" applyBorder="1" applyAlignment="1">
      <alignment vertical="center" wrapText="1" shrinkToFit="1"/>
    </xf>
    <xf numFmtId="0" fontId="66" fillId="0" borderId="8" xfId="1" applyFont="1" applyBorder="1" applyAlignment="1">
      <alignment vertical="center" wrapText="1" shrinkToFit="1"/>
    </xf>
    <xf numFmtId="0" fontId="66" fillId="0" borderId="121" xfId="1" applyFont="1" applyBorder="1" applyAlignment="1">
      <alignment vertical="center" wrapText="1" shrinkToFit="1"/>
    </xf>
    <xf numFmtId="0" fontId="66" fillId="0" borderId="36" xfId="1" applyFont="1" applyBorder="1" applyAlignment="1">
      <alignment vertical="center" wrapText="1" shrinkToFit="1"/>
    </xf>
    <xf numFmtId="0" fontId="66" fillId="0" borderId="26" xfId="1" applyFont="1" applyBorder="1" applyAlignment="1">
      <alignment vertical="center" wrapText="1" shrinkToFit="1"/>
    </xf>
    <xf numFmtId="0" fontId="66" fillId="0" borderId="126" xfId="1" applyFont="1" applyBorder="1" applyAlignment="1">
      <alignment vertical="center" wrapText="1" shrinkToFit="1"/>
    </xf>
    <xf numFmtId="49" fontId="65" fillId="0" borderId="42" xfId="1" applyNumberFormat="1" applyFont="1" applyBorder="1" applyAlignment="1">
      <alignment vertical="center" shrinkToFit="1"/>
    </xf>
    <xf numFmtId="49" fontId="65" fillId="0" borderId="43" xfId="1" applyNumberFormat="1" applyFont="1" applyBorder="1" applyAlignment="1">
      <alignment vertical="center" shrinkToFit="1"/>
    </xf>
    <xf numFmtId="49" fontId="65" fillId="0" borderId="44" xfId="1" applyNumberFormat="1" applyFont="1" applyBorder="1" applyAlignment="1">
      <alignment vertical="center" shrinkToFit="1"/>
    </xf>
    <xf numFmtId="0" fontId="75" fillId="0" borderId="8" xfId="1" applyFont="1" applyBorder="1" applyAlignment="1">
      <alignment vertical="center" shrinkToFit="1"/>
    </xf>
    <xf numFmtId="0" fontId="75" fillId="0" borderId="10" xfId="1" applyFont="1" applyBorder="1" applyAlignment="1">
      <alignment vertical="center" shrinkToFit="1"/>
    </xf>
    <xf numFmtId="0" fontId="75" fillId="0" borderId="0" xfId="1" applyFont="1" applyBorder="1" applyAlignment="1">
      <alignment vertical="center" shrinkToFit="1"/>
    </xf>
    <xf numFmtId="0" fontId="75" fillId="0" borderId="12" xfId="1" applyFont="1" applyBorder="1" applyAlignment="1">
      <alignment vertical="center" shrinkToFit="1"/>
    </xf>
    <xf numFmtId="0" fontId="78" fillId="0" borderId="0" xfId="1" applyFont="1" applyBorder="1" applyAlignment="1">
      <alignment horizontal="left"/>
    </xf>
    <xf numFmtId="0" fontId="65" fillId="0" borderId="8" xfId="1" applyFont="1" applyBorder="1" applyAlignment="1">
      <alignment horizontal="left"/>
    </xf>
    <xf numFmtId="0" fontId="29" fillId="2" borderId="9" xfId="1" applyFont="1" applyFill="1" applyBorder="1" applyAlignment="1">
      <alignment horizontal="center" vertical="center"/>
    </xf>
    <xf numFmtId="0" fontId="29" fillId="2" borderId="10" xfId="1" applyFont="1" applyFill="1" applyBorder="1" applyAlignment="1">
      <alignment horizontal="center" vertical="center"/>
    </xf>
    <xf numFmtId="0" fontId="29" fillId="2" borderId="11" xfId="1" applyFont="1" applyFill="1" applyBorder="1" applyAlignment="1">
      <alignment horizontal="center" vertical="center"/>
    </xf>
    <xf numFmtId="0" fontId="29" fillId="2" borderId="0" xfId="1" applyFont="1" applyFill="1" applyBorder="1" applyAlignment="1">
      <alignment horizontal="center" vertical="center"/>
    </xf>
    <xf numFmtId="0" fontId="29" fillId="2" borderId="12" xfId="1" applyFont="1" applyFill="1" applyBorder="1" applyAlignment="1">
      <alignment horizontal="center" vertical="center"/>
    </xf>
    <xf numFmtId="0" fontId="29" fillId="2" borderId="13" xfId="1" applyFont="1" applyFill="1" applyBorder="1" applyAlignment="1">
      <alignment horizontal="center" vertical="center"/>
    </xf>
    <xf numFmtId="0" fontId="45" fillId="2" borderId="9" xfId="1" applyFont="1" applyFill="1" applyBorder="1" applyAlignment="1">
      <alignment horizontal="center" vertical="center" wrapText="1"/>
    </xf>
    <xf numFmtId="0" fontId="45" fillId="2" borderId="8" xfId="1" applyFont="1" applyFill="1" applyBorder="1" applyAlignment="1">
      <alignment horizontal="center" vertical="center" wrapText="1"/>
    </xf>
    <xf numFmtId="0" fontId="45" fillId="2" borderId="10" xfId="1" applyFont="1" applyFill="1" applyBorder="1" applyAlignment="1">
      <alignment horizontal="center" vertical="center" wrapText="1"/>
    </xf>
    <xf numFmtId="0" fontId="45" fillId="2" borderId="11" xfId="1" applyFont="1" applyFill="1" applyBorder="1" applyAlignment="1">
      <alignment horizontal="center" vertical="center" wrapText="1"/>
    </xf>
    <xf numFmtId="0" fontId="45" fillId="2" borderId="0" xfId="1" applyFont="1" applyFill="1" applyBorder="1" applyAlignment="1">
      <alignment horizontal="center" vertical="center" wrapText="1"/>
    </xf>
    <xf numFmtId="0" fontId="45" fillId="2" borderId="12" xfId="1" applyFont="1" applyFill="1" applyBorder="1" applyAlignment="1">
      <alignment horizontal="center" vertical="center" wrapText="1"/>
    </xf>
    <xf numFmtId="0" fontId="45" fillId="2" borderId="13" xfId="1" applyFont="1" applyFill="1" applyBorder="1" applyAlignment="1">
      <alignment horizontal="center" vertical="center" wrapText="1"/>
    </xf>
    <xf numFmtId="0" fontId="45" fillId="2" borderId="1" xfId="1" applyFont="1" applyFill="1" applyBorder="1" applyAlignment="1">
      <alignment horizontal="center" vertical="center" wrapText="1"/>
    </xf>
    <xf numFmtId="0" fontId="45" fillId="2" borderId="14" xfId="1" applyFont="1" applyFill="1" applyBorder="1" applyAlignment="1">
      <alignment horizontal="center" vertical="center" wrapText="1"/>
    </xf>
    <xf numFmtId="0" fontId="86" fillId="0" borderId="134" xfId="2" applyFont="1" applyBorder="1" applyAlignment="1">
      <alignment horizontal="center" vertical="center" shrinkToFit="1"/>
    </xf>
    <xf numFmtId="0" fontId="86" fillId="0" borderId="135" xfId="2" applyFont="1" applyBorder="1" applyAlignment="1">
      <alignment horizontal="center" vertical="center" shrinkToFit="1"/>
    </xf>
    <xf numFmtId="0" fontId="86" fillId="0" borderId="137" xfId="2" applyFont="1" applyBorder="1" applyAlignment="1">
      <alignment horizontal="center" vertical="center" shrinkToFit="1"/>
    </xf>
    <xf numFmtId="0" fontId="86" fillId="0" borderId="138" xfId="2" applyFont="1" applyBorder="1" applyAlignment="1">
      <alignment horizontal="center" vertical="center" shrinkToFit="1"/>
    </xf>
    <xf numFmtId="0" fontId="86" fillId="0" borderId="116" xfId="2" applyFont="1" applyBorder="1" applyAlignment="1">
      <alignment horizontal="center" vertical="center" textRotation="255" wrapText="1"/>
    </xf>
    <xf numFmtId="0" fontId="86" fillId="0" borderId="134" xfId="2" applyFont="1" applyBorder="1" applyAlignment="1">
      <alignment horizontal="center" vertical="center" textRotation="255" wrapText="1"/>
    </xf>
    <xf numFmtId="0" fontId="86" fillId="0" borderId="136" xfId="2" applyFont="1" applyBorder="1" applyAlignment="1">
      <alignment horizontal="center" vertical="center" textRotation="255" wrapText="1"/>
    </xf>
    <xf numFmtId="0" fontId="86" fillId="0" borderId="137" xfId="2" applyFont="1" applyBorder="1" applyAlignment="1">
      <alignment horizontal="center" vertical="center" textRotation="255" wrapText="1"/>
    </xf>
    <xf numFmtId="0" fontId="86" fillId="0" borderId="8" xfId="2" applyFont="1" applyBorder="1" applyAlignment="1">
      <alignment horizontal="center" vertical="center" shrinkToFit="1"/>
    </xf>
    <xf numFmtId="0" fontId="86" fillId="0" borderId="103" xfId="2" applyFont="1" applyBorder="1" applyAlignment="1">
      <alignment horizontal="center" vertical="center" shrinkToFit="1"/>
    </xf>
    <xf numFmtId="0" fontId="86" fillId="0" borderId="1" xfId="2" applyFont="1" applyBorder="1" applyAlignment="1">
      <alignment horizontal="center" vertical="center" shrinkToFit="1"/>
    </xf>
    <xf numFmtId="0" fontId="86" fillId="0" borderId="108" xfId="2" applyFont="1" applyBorder="1" applyAlignment="1">
      <alignment horizontal="center" vertical="center" shrinkToFit="1"/>
    </xf>
    <xf numFmtId="0" fontId="88" fillId="0" borderId="11" xfId="2" applyFont="1" applyBorder="1" applyAlignment="1">
      <alignment vertical="center" shrinkToFit="1"/>
    </xf>
    <xf numFmtId="0" fontId="88" fillId="0" borderId="0" xfId="2" applyFont="1" applyBorder="1" applyAlignment="1">
      <alignment vertical="center" shrinkToFit="1"/>
    </xf>
    <xf numFmtId="0" fontId="88" fillId="0" borderId="13" xfId="2" applyFont="1" applyBorder="1" applyAlignment="1">
      <alignment vertical="center" shrinkToFit="1"/>
    </xf>
    <xf numFmtId="0" fontId="88" fillId="0" borderId="1" xfId="2" applyFont="1" applyBorder="1" applyAlignment="1">
      <alignment vertical="center" shrinkToFit="1"/>
    </xf>
    <xf numFmtId="0" fontId="88" fillId="0" borderId="11" xfId="2" applyFont="1" applyBorder="1" applyAlignment="1">
      <alignment horizontal="right" shrinkToFit="1"/>
    </xf>
    <xf numFmtId="0" fontId="88" fillId="0" borderId="0" xfId="2" applyFont="1" applyBorder="1" applyAlignment="1">
      <alignment horizontal="right" shrinkToFit="1"/>
    </xf>
    <xf numFmtId="0" fontId="88" fillId="0" borderId="12" xfId="2" applyFont="1" applyBorder="1" applyAlignment="1">
      <alignment horizontal="right" shrinkToFit="1"/>
    </xf>
    <xf numFmtId="0" fontId="88" fillId="0" borderId="13" xfId="2" applyFont="1" applyBorder="1" applyAlignment="1">
      <alignment horizontal="right" shrinkToFit="1"/>
    </xf>
    <xf numFmtId="0" fontId="88" fillId="0" borderId="1" xfId="2" applyFont="1" applyBorder="1" applyAlignment="1">
      <alignment horizontal="right" shrinkToFit="1"/>
    </xf>
    <xf numFmtId="0" fontId="88" fillId="0" borderId="14" xfId="2" applyFont="1" applyBorder="1" applyAlignment="1">
      <alignment horizontal="right" shrinkToFit="1"/>
    </xf>
    <xf numFmtId="0" fontId="116" fillId="0" borderId="115" xfId="2" applyFont="1" applyBorder="1" applyAlignment="1">
      <alignment vertical="center"/>
    </xf>
    <xf numFmtId="0" fontId="116" fillId="0" borderId="141" xfId="2" applyFont="1" applyBorder="1" applyAlignment="1">
      <alignment vertical="center"/>
    </xf>
    <xf numFmtId="0" fontId="116" fillId="0" borderId="141" xfId="2" applyFont="1" applyBorder="1" applyAlignment="1">
      <alignment horizontal="center" vertical="center" shrinkToFit="1"/>
    </xf>
    <xf numFmtId="0" fontId="116" fillId="0" borderId="142" xfId="2" applyFont="1" applyBorder="1" applyAlignment="1">
      <alignment horizontal="center" vertical="center" shrinkToFit="1"/>
    </xf>
    <xf numFmtId="0" fontId="86" fillId="0" borderId="9" xfId="2" applyFont="1" applyBorder="1" applyAlignment="1">
      <alignment horizontal="center" vertical="center" shrinkToFit="1"/>
    </xf>
    <xf numFmtId="0" fontId="86" fillId="0" borderId="13" xfId="2" applyFont="1" applyBorder="1" applyAlignment="1">
      <alignment horizontal="center" vertical="center" shrinkToFit="1"/>
    </xf>
    <xf numFmtId="0" fontId="86" fillId="0" borderId="104" xfId="2" applyFont="1" applyBorder="1" applyAlignment="1">
      <alignment horizontal="center" vertical="center" shrinkToFit="1"/>
    </xf>
    <xf numFmtId="0" fontId="86" fillId="0" borderId="10" xfId="2" applyFont="1" applyBorder="1" applyAlignment="1">
      <alignment horizontal="center" vertical="center" shrinkToFit="1"/>
    </xf>
    <xf numFmtId="0" fontId="86" fillId="0" borderId="88" xfId="2" applyFont="1" applyBorder="1" applyAlignment="1">
      <alignment horizontal="center" vertical="center" shrinkToFit="1"/>
    </xf>
    <xf numFmtId="0" fontId="86" fillId="0" borderId="14" xfId="2" applyFont="1" applyBorder="1" applyAlignment="1">
      <alignment horizontal="center" vertical="center" shrinkToFit="1"/>
    </xf>
    <xf numFmtId="0" fontId="93" fillId="0" borderId="9" xfId="2" applyFont="1" applyBorder="1" applyAlignment="1">
      <alignment horizontal="center" vertical="center" wrapText="1" shrinkToFit="1"/>
    </xf>
    <xf numFmtId="0" fontId="93" fillId="0" borderId="8" xfId="2" applyFont="1" applyBorder="1" applyAlignment="1">
      <alignment horizontal="center" vertical="center" wrapText="1" shrinkToFit="1"/>
    </xf>
    <xf numFmtId="0" fontId="93" fillId="0" borderId="13" xfId="2" applyFont="1" applyBorder="1" applyAlignment="1">
      <alignment horizontal="center" vertical="center" wrapText="1" shrinkToFit="1"/>
    </xf>
    <xf numFmtId="0" fontId="93" fillId="0" borderId="1" xfId="2" applyFont="1" applyBorder="1" applyAlignment="1">
      <alignment horizontal="center" vertical="center" wrapText="1" shrinkToFit="1"/>
    </xf>
    <xf numFmtId="0" fontId="88" fillId="0" borderId="9" xfId="2" applyFont="1" applyBorder="1" applyAlignment="1">
      <alignment horizontal="center" vertical="center" shrinkToFit="1"/>
    </xf>
    <xf numFmtId="0" fontId="88" fillId="0" borderId="8" xfId="2" applyFont="1" applyBorder="1" applyAlignment="1">
      <alignment horizontal="center" vertical="center" shrinkToFit="1"/>
    </xf>
    <xf numFmtId="0" fontId="88" fillId="0" borderId="10" xfId="2" applyFont="1" applyBorder="1" applyAlignment="1">
      <alignment horizontal="center" vertical="center" shrinkToFit="1"/>
    </xf>
    <xf numFmtId="0" fontId="88" fillId="0" borderId="11" xfId="2" applyFont="1" applyBorder="1" applyAlignment="1">
      <alignment horizontal="center" vertical="center" shrinkToFit="1"/>
    </xf>
    <xf numFmtId="0" fontId="88" fillId="0" borderId="0" xfId="2" applyFont="1" applyBorder="1" applyAlignment="1">
      <alignment horizontal="center" vertical="center" shrinkToFit="1"/>
    </xf>
    <xf numFmtId="0" fontId="88" fillId="0" borderId="12" xfId="2" applyFont="1" applyBorder="1" applyAlignment="1">
      <alignment horizontal="center" vertical="center" shrinkToFit="1"/>
    </xf>
    <xf numFmtId="0" fontId="88" fillId="0" borderId="13" xfId="2" applyFont="1" applyBorder="1" applyAlignment="1">
      <alignment horizontal="center" vertical="center" shrinkToFit="1"/>
    </xf>
    <xf numFmtId="0" fontId="88" fillId="0" borderId="1" xfId="2" applyFont="1" applyBorder="1" applyAlignment="1">
      <alignment horizontal="center" vertical="center" shrinkToFit="1"/>
    </xf>
    <xf numFmtId="0" fontId="88" fillId="0" borderId="14" xfId="2" applyFont="1" applyBorder="1" applyAlignment="1">
      <alignment horizontal="center" vertical="center" shrinkToFit="1"/>
    </xf>
    <xf numFmtId="0" fontId="88" fillId="9" borderId="9" xfId="2" applyFont="1" applyFill="1" applyBorder="1" applyAlignment="1">
      <alignment horizontal="center" vertical="center" textRotation="255" shrinkToFit="1"/>
    </xf>
    <xf numFmtId="0" fontId="88" fillId="9" borderId="11" xfId="2" applyFont="1" applyFill="1" applyBorder="1" applyAlignment="1">
      <alignment horizontal="center" vertical="center" textRotation="255" shrinkToFit="1"/>
    </xf>
    <xf numFmtId="0" fontId="88" fillId="9" borderId="13" xfId="2" applyFont="1" applyFill="1" applyBorder="1" applyAlignment="1">
      <alignment horizontal="center" vertical="center" textRotation="255" shrinkToFit="1"/>
    </xf>
    <xf numFmtId="0" fontId="88" fillId="0" borderId="36" xfId="2" applyFont="1" applyBorder="1" applyAlignment="1">
      <alignment horizontal="center" vertical="center" shrinkToFit="1"/>
    </xf>
    <xf numFmtId="0" fontId="88" fillId="0" borderId="26" xfId="2" applyFont="1" applyBorder="1" applyAlignment="1">
      <alignment horizontal="center" vertical="center" shrinkToFit="1"/>
    </xf>
    <xf numFmtId="0" fontId="88" fillId="0" borderId="37" xfId="2" applyFont="1" applyBorder="1" applyAlignment="1">
      <alignment horizontal="center" vertical="center" shrinkToFit="1"/>
    </xf>
    <xf numFmtId="0" fontId="88" fillId="0" borderId="58" xfId="2" applyFont="1" applyBorder="1" applyAlignment="1">
      <alignment vertical="center" shrinkToFit="1"/>
    </xf>
    <xf numFmtId="0" fontId="88" fillId="0" borderId="20" xfId="2" applyFont="1" applyBorder="1" applyAlignment="1">
      <alignment vertical="center" shrinkToFit="1"/>
    </xf>
    <xf numFmtId="0" fontId="88" fillId="0" borderId="59" xfId="2" applyFont="1" applyBorder="1" applyAlignment="1">
      <alignment vertical="center" shrinkToFit="1"/>
    </xf>
    <xf numFmtId="0" fontId="88" fillId="0" borderId="12" xfId="2" applyFont="1" applyBorder="1" applyAlignment="1">
      <alignment vertical="center" shrinkToFit="1"/>
    </xf>
    <xf numFmtId="0" fontId="88" fillId="0" borderId="14" xfId="2" applyFont="1" applyBorder="1" applyAlignment="1">
      <alignment vertical="center" shrinkToFit="1"/>
    </xf>
    <xf numFmtId="0" fontId="85" fillId="0" borderId="9" xfId="2" applyFont="1" applyBorder="1" applyAlignment="1">
      <alignment horizontal="center" vertical="center" shrinkToFit="1"/>
    </xf>
    <xf numFmtId="0" fontId="85" fillId="0" borderId="8" xfId="2" applyFont="1" applyBorder="1" applyAlignment="1">
      <alignment horizontal="center" vertical="center" shrinkToFit="1"/>
    </xf>
    <xf numFmtId="0" fontId="85" fillId="0" borderId="10" xfId="2" applyFont="1" applyBorder="1" applyAlignment="1">
      <alignment horizontal="center" vertical="center" shrinkToFit="1"/>
    </xf>
    <xf numFmtId="0" fontId="85" fillId="0" borderId="13" xfId="2" applyFont="1" applyBorder="1" applyAlignment="1">
      <alignment horizontal="center" vertical="center" shrinkToFit="1"/>
    </xf>
    <xf numFmtId="0" fontId="85" fillId="0" borderId="1" xfId="2" applyFont="1" applyBorder="1" applyAlignment="1">
      <alignment horizontal="center" vertical="center" shrinkToFit="1"/>
    </xf>
    <xf numFmtId="0" fontId="85" fillId="0" borderId="14" xfId="2" applyFont="1" applyBorder="1" applyAlignment="1">
      <alignment horizontal="center" vertical="center" shrinkToFit="1"/>
    </xf>
    <xf numFmtId="0" fontId="116" fillId="0" borderId="95" xfId="2" applyFont="1" applyBorder="1" applyAlignment="1">
      <alignment horizontal="center" vertical="center" wrapText="1" shrinkToFit="1"/>
    </xf>
    <xf numFmtId="0" fontId="116" fillId="0" borderId="117" xfId="2" applyFont="1" applyBorder="1" applyAlignment="1">
      <alignment vertical="center" shrinkToFit="1"/>
    </xf>
    <xf numFmtId="0" fontId="116" fillId="0" borderId="118" xfId="2" applyFont="1" applyBorder="1" applyAlignment="1">
      <alignment vertical="center" shrinkToFit="1"/>
    </xf>
    <xf numFmtId="0" fontId="92" fillId="0" borderId="113" xfId="2" applyFont="1" applyBorder="1" applyAlignment="1">
      <alignment vertical="center" shrinkToFit="1"/>
    </xf>
    <xf numFmtId="0" fontId="92" fillId="0" borderId="114" xfId="2" applyFont="1" applyBorder="1" applyAlignment="1">
      <alignment vertical="center" shrinkToFit="1"/>
    </xf>
    <xf numFmtId="0" fontId="90" fillId="0" borderId="93" xfId="2" applyFont="1" applyBorder="1" applyAlignment="1">
      <alignment horizontal="center" vertical="center" shrinkToFit="1"/>
    </xf>
    <xf numFmtId="0" fontId="90" fillId="0" borderId="95" xfId="2" applyFont="1" applyBorder="1" applyAlignment="1">
      <alignment horizontal="center" vertical="center" shrinkToFit="1"/>
    </xf>
    <xf numFmtId="0" fontId="90" fillId="0" borderId="97" xfId="2" applyFont="1" applyBorder="1" applyAlignment="1">
      <alignment horizontal="center" vertical="center" shrinkToFit="1"/>
    </xf>
    <xf numFmtId="0" fontId="90" fillId="0" borderId="99" xfId="2" applyFont="1" applyBorder="1" applyAlignment="1">
      <alignment horizontal="center" vertical="center" shrinkToFit="1"/>
    </xf>
    <xf numFmtId="0" fontId="116" fillId="0" borderId="99" xfId="2" applyFont="1" applyBorder="1" applyAlignment="1">
      <alignment horizontal="center" vertical="center" wrapText="1" shrinkToFit="1"/>
    </xf>
    <xf numFmtId="0" fontId="92" fillId="0" borderId="137" xfId="2" applyFont="1" applyBorder="1" applyAlignment="1">
      <alignment vertical="center" shrinkToFit="1"/>
    </xf>
    <xf numFmtId="0" fontId="92" fillId="0" borderId="138" xfId="2" applyFont="1" applyBorder="1" applyAlignment="1">
      <alignment vertical="center" shrinkToFit="1"/>
    </xf>
    <xf numFmtId="0" fontId="88" fillId="9" borderId="2" xfId="2" applyFont="1" applyFill="1" applyBorder="1" applyAlignment="1">
      <alignment horizontal="center" vertical="center" shrinkToFit="1"/>
    </xf>
    <xf numFmtId="0" fontId="88" fillId="9" borderId="3" xfId="2" applyFont="1" applyFill="1" applyBorder="1" applyAlignment="1">
      <alignment horizontal="center" vertical="center" shrinkToFit="1"/>
    </xf>
    <xf numFmtId="0" fontId="88" fillId="9" borderId="4" xfId="2" applyFont="1" applyFill="1" applyBorder="1" applyAlignment="1">
      <alignment horizontal="center" vertical="center" shrinkToFit="1"/>
    </xf>
    <xf numFmtId="0" fontId="90" fillId="0" borderId="110" xfId="2" applyFont="1" applyBorder="1" applyAlignment="1">
      <alignment horizontal="center" vertical="center" shrinkToFit="1"/>
    </xf>
    <xf numFmtId="0" fontId="90" fillId="0" borderId="113" xfId="2" applyFont="1" applyBorder="1" applyAlignment="1">
      <alignment horizontal="center" vertical="center" shrinkToFit="1"/>
    </xf>
    <xf numFmtId="0" fontId="116" fillId="0" borderId="113" xfId="2" applyFont="1" applyBorder="1" applyAlignment="1">
      <alignment horizontal="center" vertical="center" wrapText="1" shrinkToFit="1"/>
    </xf>
    <xf numFmtId="0" fontId="116" fillId="0" borderId="141" xfId="2" applyFont="1" applyBorder="1" applyAlignment="1">
      <alignment vertical="center" shrinkToFit="1"/>
    </xf>
    <xf numFmtId="0" fontId="116" fillId="0" borderId="142" xfId="2" applyFont="1" applyBorder="1" applyAlignment="1">
      <alignment vertical="center" shrinkToFit="1"/>
    </xf>
    <xf numFmtId="0" fontId="92" fillId="0" borderId="113" xfId="2" applyFont="1" applyBorder="1" applyAlignment="1">
      <alignment vertical="center" wrapText="1" shrinkToFit="1"/>
    </xf>
    <xf numFmtId="0" fontId="92" fillId="0" borderId="114" xfId="2" applyFont="1" applyBorder="1" applyAlignment="1">
      <alignment vertical="center" wrapText="1" shrinkToFit="1"/>
    </xf>
    <xf numFmtId="0" fontId="92" fillId="0" borderId="95" xfId="2" applyFont="1" applyBorder="1" applyAlignment="1">
      <alignment vertical="center" wrapText="1" shrinkToFit="1"/>
    </xf>
    <xf numFmtId="0" fontId="92" fillId="0" borderId="94" xfId="2" applyFont="1" applyBorder="1" applyAlignment="1">
      <alignment vertical="center" wrapText="1" shrinkToFit="1"/>
    </xf>
    <xf numFmtId="0" fontId="88" fillId="0" borderId="9" xfId="0" applyFont="1" applyBorder="1" applyAlignment="1">
      <alignment horizontal="center" vertical="center" shrinkToFit="1"/>
    </xf>
    <xf numFmtId="0" fontId="88" fillId="0" borderId="8" xfId="0" applyFont="1" applyBorder="1" applyAlignment="1">
      <alignment horizontal="center" vertical="center" shrinkToFit="1"/>
    </xf>
    <xf numFmtId="0" fontId="88" fillId="0" borderId="13" xfId="0" applyFont="1" applyBorder="1" applyAlignment="1">
      <alignment horizontal="center" vertical="center" shrinkToFit="1"/>
    </xf>
    <xf numFmtId="0" fontId="88" fillId="0" borderId="1" xfId="0" applyFont="1" applyBorder="1" applyAlignment="1">
      <alignment horizontal="center" vertical="center" shrinkToFit="1"/>
    </xf>
    <xf numFmtId="0" fontId="88" fillId="0" borderId="11" xfId="0" applyFont="1" applyBorder="1" applyAlignment="1">
      <alignment horizontal="center" vertical="center" shrinkToFit="1"/>
    </xf>
    <xf numFmtId="0" fontId="88" fillId="0" borderId="0" xfId="0" applyFont="1" applyBorder="1" applyAlignment="1">
      <alignment horizontal="center" vertical="center" shrinkToFit="1"/>
    </xf>
    <xf numFmtId="0" fontId="88" fillId="9" borderId="2" xfId="0" applyFont="1" applyFill="1" applyBorder="1" applyAlignment="1">
      <alignment horizontal="center" vertical="center" shrinkToFit="1"/>
    </xf>
    <xf numFmtId="0" fontId="88" fillId="9" borderId="3" xfId="0" applyFont="1" applyFill="1" applyBorder="1" applyAlignment="1">
      <alignment horizontal="center" vertical="center" shrinkToFit="1"/>
    </xf>
    <xf numFmtId="0" fontId="88" fillId="9" borderId="4" xfId="0" applyFont="1" applyFill="1" applyBorder="1" applyAlignment="1">
      <alignment horizontal="center" vertical="center" shrinkToFit="1"/>
    </xf>
    <xf numFmtId="0" fontId="88" fillId="0" borderId="2" xfId="0" applyFont="1" applyBorder="1" applyAlignment="1">
      <alignment horizontal="center" vertical="center" shrinkToFit="1"/>
    </xf>
    <xf numFmtId="0" fontId="88" fillId="0" borderId="3" xfId="0" applyFont="1" applyBorder="1" applyAlignment="1">
      <alignment horizontal="center" vertical="center" shrinkToFit="1"/>
    </xf>
    <xf numFmtId="0" fontId="88" fillId="0" borderId="4" xfId="0" applyFont="1" applyBorder="1" applyAlignment="1">
      <alignment horizontal="center" vertical="center" shrinkToFit="1"/>
    </xf>
    <xf numFmtId="0" fontId="88" fillId="0" borderId="104" xfId="2" applyFont="1" applyBorder="1" applyAlignment="1">
      <alignment horizontal="center" vertical="center" shrinkToFit="1"/>
    </xf>
    <xf numFmtId="0" fontId="88" fillId="0" borderId="119" xfId="2" applyFont="1" applyBorder="1" applyAlignment="1">
      <alignment horizontal="center" vertical="center" shrinkToFit="1"/>
    </xf>
    <xf numFmtId="0" fontId="88" fillId="0" borderId="88" xfId="2" applyFont="1" applyBorder="1" applyAlignment="1">
      <alignment horizontal="center" vertical="center" shrinkToFit="1"/>
    </xf>
    <xf numFmtId="0" fontId="88" fillId="3" borderId="9" xfId="2" applyFont="1" applyFill="1" applyBorder="1" applyAlignment="1">
      <alignment horizontal="center" vertical="center" shrinkToFit="1"/>
    </xf>
    <xf numFmtId="0" fontId="88" fillId="3" borderId="8" xfId="2" applyFont="1" applyFill="1" applyBorder="1" applyAlignment="1">
      <alignment horizontal="center" vertical="center" shrinkToFit="1"/>
    </xf>
    <xf numFmtId="0" fontId="88" fillId="3" borderId="10" xfId="2" applyFont="1" applyFill="1" applyBorder="1" applyAlignment="1">
      <alignment horizontal="center" vertical="center" shrinkToFit="1"/>
    </xf>
    <xf numFmtId="0" fontId="88" fillId="3" borderId="11" xfId="2" applyFont="1" applyFill="1" applyBorder="1" applyAlignment="1">
      <alignment horizontal="center" vertical="center" shrinkToFit="1"/>
    </xf>
    <xf numFmtId="0" fontId="88" fillId="3" borderId="0" xfId="2" applyFont="1" applyFill="1" applyBorder="1" applyAlignment="1">
      <alignment horizontal="center" vertical="center" shrinkToFit="1"/>
    </xf>
    <xf numFmtId="0" fontId="88" fillId="3" borderId="12" xfId="2" applyFont="1" applyFill="1" applyBorder="1" applyAlignment="1">
      <alignment horizontal="center" vertical="center" shrinkToFit="1"/>
    </xf>
    <xf numFmtId="0" fontId="88" fillId="3" borderId="13" xfId="2" applyFont="1" applyFill="1" applyBorder="1" applyAlignment="1">
      <alignment horizontal="center" vertical="center" shrinkToFit="1"/>
    </xf>
    <xf numFmtId="0" fontId="88" fillId="3" borderId="1" xfId="2" applyFont="1" applyFill="1" applyBorder="1" applyAlignment="1">
      <alignment horizontal="center" vertical="center" shrinkToFit="1"/>
    </xf>
    <xf numFmtId="0" fontId="88" fillId="3" borderId="14" xfId="2" applyFont="1" applyFill="1" applyBorder="1" applyAlignment="1">
      <alignment horizontal="center" vertical="center" shrinkToFit="1"/>
    </xf>
    <xf numFmtId="0" fontId="116" fillId="0" borderId="95" xfId="2" applyFont="1" applyBorder="1" applyAlignment="1">
      <alignment vertical="center" shrinkToFit="1"/>
    </xf>
    <xf numFmtId="0" fontId="116" fillId="0" borderId="94" xfId="2" applyFont="1" applyBorder="1" applyAlignment="1">
      <alignment vertical="center" shrinkToFit="1"/>
    </xf>
    <xf numFmtId="0" fontId="92" fillId="0" borderId="93" xfId="2" applyFont="1" applyBorder="1" applyAlignment="1">
      <alignment horizontal="center" vertical="center" wrapText="1" shrinkToFit="1"/>
    </xf>
    <xf numFmtId="0" fontId="92" fillId="0" borderId="95" xfId="2" applyFont="1" applyBorder="1" applyAlignment="1">
      <alignment horizontal="center" vertical="center" wrapText="1" shrinkToFit="1"/>
    </xf>
    <xf numFmtId="0" fontId="92" fillId="0" borderId="97" xfId="2" applyFont="1" applyBorder="1" applyAlignment="1">
      <alignment horizontal="center" vertical="center" wrapText="1" shrinkToFit="1"/>
    </xf>
    <xf numFmtId="0" fontId="92" fillId="0" borderId="99" xfId="2" applyFont="1" applyBorder="1" applyAlignment="1">
      <alignment horizontal="center" vertical="center" wrapText="1" shrinkToFit="1"/>
    </xf>
    <xf numFmtId="0" fontId="93" fillId="0" borderId="95" xfId="2" applyFont="1" applyBorder="1" applyAlignment="1">
      <alignment horizontal="center" vertical="center" shrinkToFit="1"/>
    </xf>
    <xf numFmtId="0" fontId="93" fillId="0" borderId="99" xfId="2" applyFont="1" applyBorder="1" applyAlignment="1">
      <alignment horizontal="center" vertical="center" shrinkToFit="1"/>
    </xf>
    <xf numFmtId="0" fontId="116" fillId="0" borderId="99" xfId="2" applyFont="1" applyBorder="1" applyAlignment="1">
      <alignment vertical="center" shrinkToFit="1"/>
    </xf>
    <xf numFmtId="0" fontId="116" fillId="0" borderId="98" xfId="2" applyFont="1" applyBorder="1" applyAlignment="1">
      <alignment vertical="center" shrinkToFit="1"/>
    </xf>
    <xf numFmtId="0" fontId="116" fillId="3" borderId="90" xfId="2" applyFont="1" applyFill="1" applyBorder="1" applyAlignment="1">
      <alignment horizontal="center" vertical="center" wrapText="1" shrinkToFit="1"/>
    </xf>
    <xf numFmtId="0" fontId="116" fillId="3" borderId="92" xfId="2" applyFont="1" applyFill="1" applyBorder="1" applyAlignment="1">
      <alignment horizontal="center" vertical="center" wrapText="1" shrinkToFit="1"/>
    </xf>
    <xf numFmtId="0" fontId="116" fillId="3" borderId="97" xfId="2" applyFont="1" applyFill="1" applyBorder="1" applyAlignment="1">
      <alignment horizontal="center" vertical="center" wrapText="1" shrinkToFit="1"/>
    </xf>
    <xf numFmtId="0" fontId="116" fillId="3" borderId="99" xfId="2" applyFont="1" applyFill="1" applyBorder="1" applyAlignment="1">
      <alignment horizontal="center" vertical="center" wrapText="1" shrinkToFit="1"/>
    </xf>
    <xf numFmtId="0" fontId="116" fillId="3" borderId="92" xfId="2" applyFont="1" applyFill="1" applyBorder="1" applyAlignment="1">
      <alignment horizontal="center" vertical="center" shrinkToFit="1"/>
    </xf>
    <xf numFmtId="0" fontId="116" fillId="3" borderId="91" xfId="2" applyFont="1" applyFill="1" applyBorder="1" applyAlignment="1">
      <alignment horizontal="center" vertical="center" shrinkToFit="1"/>
    </xf>
    <xf numFmtId="0" fontId="116" fillId="3" borderId="99" xfId="2" applyFont="1" applyFill="1" applyBorder="1" applyAlignment="1">
      <alignment horizontal="center" vertical="center" shrinkToFit="1"/>
    </xf>
    <xf numFmtId="0" fontId="116" fillId="3" borderId="98" xfId="2" applyFont="1" applyFill="1" applyBorder="1" applyAlignment="1">
      <alignment horizontal="center" vertical="center" shrinkToFit="1"/>
    </xf>
    <xf numFmtId="0" fontId="116" fillId="0" borderId="133" xfId="2" applyFont="1" applyBorder="1" applyAlignment="1">
      <alignment horizontal="center" vertical="center" shrinkToFit="1"/>
    </xf>
    <xf numFmtId="0" fontId="116" fillId="0" borderId="117" xfId="2" applyFont="1" applyBorder="1" applyAlignment="1">
      <alignment horizontal="center" vertical="center" shrinkToFit="1"/>
    </xf>
    <xf numFmtId="0" fontId="88" fillId="0" borderId="115" xfId="2" applyFont="1" applyBorder="1" applyAlignment="1">
      <alignment horizontal="center" vertical="center" shrinkToFit="1"/>
    </xf>
    <xf numFmtId="0" fontId="88" fillId="0" borderId="116" xfId="2" applyFont="1" applyBorder="1" applyAlignment="1">
      <alignment horizontal="center" vertical="center" shrinkToFit="1"/>
    </xf>
    <xf numFmtId="0" fontId="88" fillId="0" borderId="136" xfId="2" applyFont="1" applyBorder="1" applyAlignment="1">
      <alignment horizontal="center" vertical="center" shrinkToFit="1"/>
    </xf>
    <xf numFmtId="0" fontId="88" fillId="0" borderId="104" xfId="2" applyFont="1" applyBorder="1" applyAlignment="1">
      <alignment vertical="center" wrapText="1" shrinkToFit="1"/>
    </xf>
    <xf numFmtId="0" fontId="88" fillId="0" borderId="8" xfId="2" applyFont="1" applyBorder="1" applyAlignment="1">
      <alignment vertical="center" wrapText="1" shrinkToFit="1"/>
    </xf>
    <xf numFmtId="0" fontId="88" fillId="0" borderId="10" xfId="2" applyFont="1" applyBorder="1" applyAlignment="1">
      <alignment vertical="center" wrapText="1" shrinkToFit="1"/>
    </xf>
    <xf numFmtId="0" fontId="88" fillId="0" borderId="119" xfId="2" applyFont="1" applyBorder="1" applyAlignment="1">
      <alignment vertical="center" wrapText="1" shrinkToFit="1"/>
    </xf>
    <xf numFmtId="0" fontId="88" fillId="0" borderId="0" xfId="2" applyFont="1" applyBorder="1" applyAlignment="1">
      <alignment vertical="center" wrapText="1" shrinkToFit="1"/>
    </xf>
    <xf numFmtId="0" fontId="88" fillId="0" borderId="12" xfId="2" applyFont="1" applyBorder="1" applyAlignment="1">
      <alignment vertical="center" wrapText="1" shrinkToFit="1"/>
    </xf>
    <xf numFmtId="0" fontId="88" fillId="0" borderId="88" xfId="2" applyFont="1" applyBorder="1" applyAlignment="1">
      <alignment vertical="center" wrapText="1" shrinkToFit="1"/>
    </xf>
    <xf numFmtId="0" fontId="88" fillId="0" borderId="1" xfId="2" applyFont="1" applyBorder="1" applyAlignment="1">
      <alignment vertical="center" wrapText="1" shrinkToFit="1"/>
    </xf>
    <xf numFmtId="0" fontId="88" fillId="0" borderId="14" xfId="2" applyFont="1" applyBorder="1" applyAlignment="1">
      <alignment vertical="center" wrapText="1" shrinkToFit="1"/>
    </xf>
    <xf numFmtId="0" fontId="88" fillId="0" borderId="103" xfId="2" applyFont="1" applyBorder="1" applyAlignment="1">
      <alignment horizontal="center" vertical="center" shrinkToFit="1"/>
    </xf>
    <xf numFmtId="0" fontId="88" fillId="0" borderId="105" xfId="2" applyFont="1" applyBorder="1" applyAlignment="1">
      <alignment horizontal="center" vertical="center" shrinkToFit="1"/>
    </xf>
    <xf numFmtId="0" fontId="88" fillId="0" borderId="108" xfId="2" applyFont="1" applyBorder="1" applyAlignment="1">
      <alignment horizontal="center" vertical="center" shrinkToFit="1"/>
    </xf>
    <xf numFmtId="0" fontId="116" fillId="0" borderId="93" xfId="2" applyFont="1" applyBorder="1" applyAlignment="1">
      <alignment horizontal="center" vertical="center" wrapText="1" shrinkToFit="1"/>
    </xf>
    <xf numFmtId="0" fontId="116" fillId="0" borderId="95" xfId="2" applyFont="1" applyBorder="1" applyAlignment="1">
      <alignment horizontal="center" vertical="center" shrinkToFit="1"/>
    </xf>
    <xf numFmtId="0" fontId="93" fillId="3" borderId="109" xfId="2" applyFont="1" applyFill="1" applyBorder="1" applyAlignment="1">
      <alignment horizontal="center" vertical="center" shrinkToFit="1"/>
    </xf>
    <xf numFmtId="0" fontId="93" fillId="3" borderId="111" xfId="2" applyFont="1" applyFill="1" applyBorder="1" applyAlignment="1">
      <alignment horizontal="center" vertical="center" shrinkToFit="1"/>
    </xf>
    <xf numFmtId="0" fontId="116" fillId="3" borderId="111" xfId="2" applyFont="1" applyFill="1" applyBorder="1" applyAlignment="1">
      <alignment horizontal="center" vertical="center" shrinkToFit="1"/>
    </xf>
    <xf numFmtId="0" fontId="116" fillId="3" borderId="112" xfId="2" applyFont="1" applyFill="1" applyBorder="1" applyAlignment="1">
      <alignment horizontal="center" vertical="center" shrinkToFit="1"/>
    </xf>
    <xf numFmtId="0" fontId="116" fillId="0" borderId="110" xfId="2" applyFont="1" applyBorder="1" applyAlignment="1">
      <alignment horizontal="center" vertical="center" wrapText="1" shrinkToFit="1"/>
    </xf>
    <xf numFmtId="0" fontId="116" fillId="0" borderId="113" xfId="2" applyFont="1" applyBorder="1" applyAlignment="1">
      <alignment horizontal="center" vertical="center" shrinkToFit="1"/>
    </xf>
    <xf numFmtId="0" fontId="116" fillId="0" borderId="113" xfId="2" applyFont="1" applyBorder="1" applyAlignment="1">
      <alignment vertical="center" shrinkToFit="1"/>
    </xf>
    <xf numFmtId="0" fontId="116" fillId="0" borderId="114" xfId="2" applyFont="1" applyBorder="1" applyAlignment="1">
      <alignment vertical="center" shrinkToFit="1"/>
    </xf>
    <xf numFmtId="0" fontId="116" fillId="0" borderId="110" xfId="2" applyFont="1" applyBorder="1" applyAlignment="1">
      <alignment horizontal="center" vertical="center" shrinkToFit="1"/>
    </xf>
    <xf numFmtId="0" fontId="116" fillId="0" borderId="93" xfId="2" applyFont="1" applyBorder="1" applyAlignment="1">
      <alignment horizontal="center" vertical="center" shrinkToFit="1"/>
    </xf>
    <xf numFmtId="0" fontId="88" fillId="0" borderId="90" xfId="2" applyFont="1" applyBorder="1" applyAlignment="1">
      <alignment horizontal="center" vertical="center" shrinkToFit="1"/>
    </xf>
    <xf numFmtId="0" fontId="88" fillId="0" borderId="92" xfId="2" applyFont="1" applyBorder="1" applyAlignment="1">
      <alignment horizontal="center" vertical="center" shrinkToFit="1"/>
    </xf>
    <xf numFmtId="0" fontId="88" fillId="0" borderId="77" xfId="2" applyFont="1" applyBorder="1" applyAlignment="1">
      <alignment horizontal="center" vertical="center" shrinkToFit="1"/>
    </xf>
    <xf numFmtId="0" fontId="88" fillId="0" borderId="93" xfId="2" applyFont="1" applyBorder="1" applyAlignment="1">
      <alignment horizontal="center" vertical="center" shrinkToFit="1"/>
    </xf>
    <xf numFmtId="0" fontId="88" fillId="0" borderId="95" xfId="2" applyFont="1" applyBorder="1" applyAlignment="1">
      <alignment horizontal="center" vertical="center" shrinkToFit="1"/>
    </xf>
    <xf numFmtId="0" fontId="88" fillId="0" borderId="82" xfId="2" applyFont="1" applyBorder="1" applyAlignment="1">
      <alignment horizontal="center" vertical="center" shrinkToFit="1"/>
    </xf>
    <xf numFmtId="0" fontId="88" fillId="0" borderId="133" xfId="2" applyFont="1" applyBorder="1" applyAlignment="1">
      <alignment horizontal="center" vertical="center" shrinkToFit="1"/>
    </xf>
    <xf numFmtId="0" fontId="88" fillId="0" borderId="117" xfId="2" applyFont="1" applyBorder="1" applyAlignment="1">
      <alignment horizontal="center" vertical="center" shrinkToFit="1"/>
    </xf>
    <xf numFmtId="0" fontId="88" fillId="0" borderId="84" xfId="2" applyFont="1" applyBorder="1" applyAlignment="1">
      <alignment horizontal="center" vertical="center" shrinkToFit="1"/>
    </xf>
    <xf numFmtId="0" fontId="93" fillId="0" borderId="90" xfId="2" applyFont="1" applyBorder="1" applyAlignment="1">
      <alignment horizontal="center" shrinkToFit="1"/>
    </xf>
    <xf numFmtId="0" fontId="93" fillId="0" borderId="92" xfId="2" applyFont="1" applyBorder="1" applyAlignment="1">
      <alignment horizontal="center" shrinkToFit="1"/>
    </xf>
    <xf numFmtId="0" fontId="93" fillId="0" borderId="91" xfId="2" applyFont="1" applyBorder="1" applyAlignment="1">
      <alignment horizontal="center" shrinkToFit="1"/>
    </xf>
    <xf numFmtId="0" fontId="85" fillId="3" borderId="9" xfId="2" applyFont="1" applyFill="1" applyBorder="1" applyAlignment="1">
      <alignment horizontal="center" vertical="center" wrapText="1" shrinkToFit="1"/>
    </xf>
    <xf numFmtId="0" fontId="85" fillId="3" borderId="8" xfId="2" applyFont="1" applyFill="1" applyBorder="1" applyAlignment="1">
      <alignment horizontal="center" vertical="center" wrapText="1" shrinkToFit="1"/>
    </xf>
    <xf numFmtId="0" fontId="85" fillId="3" borderId="10" xfId="2" applyFont="1" applyFill="1" applyBorder="1" applyAlignment="1">
      <alignment horizontal="center" vertical="center" wrapText="1" shrinkToFit="1"/>
    </xf>
    <xf numFmtId="0" fontId="85" fillId="3" borderId="11" xfId="2" applyFont="1" applyFill="1" applyBorder="1" applyAlignment="1">
      <alignment horizontal="center" vertical="center" wrapText="1" shrinkToFit="1"/>
    </xf>
    <xf numFmtId="0" fontId="85" fillId="3" borderId="0" xfId="2" applyFont="1" applyFill="1" applyBorder="1" applyAlignment="1">
      <alignment horizontal="center" vertical="center" wrapText="1" shrinkToFit="1"/>
    </xf>
    <xf numFmtId="0" fontId="85" fillId="3" borderId="12" xfId="2" applyFont="1" applyFill="1" applyBorder="1" applyAlignment="1">
      <alignment horizontal="center" vertical="center" wrapText="1" shrinkToFit="1"/>
    </xf>
    <xf numFmtId="0" fontId="93" fillId="0" borderId="0" xfId="2" applyFont="1" applyBorder="1" applyAlignment="1">
      <alignment horizontal="center" vertical="center" wrapText="1" shrinkToFit="1"/>
    </xf>
    <xf numFmtId="0" fontId="93" fillId="9" borderId="9" xfId="2" applyFont="1" applyFill="1" applyBorder="1" applyAlignment="1">
      <alignment horizontal="center" vertical="center" shrinkToFit="1"/>
    </xf>
    <xf numFmtId="0" fontId="93" fillId="9" borderId="8" xfId="2" applyFont="1" applyFill="1" applyBorder="1" applyAlignment="1">
      <alignment horizontal="center" vertical="center" shrinkToFit="1"/>
    </xf>
    <xf numFmtId="0" fontId="93" fillId="9" borderId="10" xfId="2" applyFont="1" applyFill="1" applyBorder="1" applyAlignment="1">
      <alignment horizontal="center" vertical="center" shrinkToFit="1"/>
    </xf>
    <xf numFmtId="0" fontId="93" fillId="9" borderId="13" xfId="2" applyFont="1" applyFill="1" applyBorder="1" applyAlignment="1">
      <alignment horizontal="center" vertical="center" shrinkToFit="1"/>
    </xf>
    <xf numFmtId="0" fontId="93" fillId="9" borderId="1" xfId="2" applyFont="1" applyFill="1" applyBorder="1" applyAlignment="1">
      <alignment horizontal="center" vertical="center" shrinkToFit="1"/>
    </xf>
    <xf numFmtId="0" fontId="93" fillId="9" borderId="14" xfId="2" applyFont="1" applyFill="1" applyBorder="1" applyAlignment="1">
      <alignment horizontal="center" vertical="center" shrinkToFit="1"/>
    </xf>
    <xf numFmtId="0" fontId="86" fillId="0" borderId="93" xfId="2" applyFont="1" applyBorder="1" applyAlignment="1">
      <alignment horizontal="center" vertical="center" shrinkToFit="1"/>
    </xf>
    <xf numFmtId="0" fontId="86" fillId="0" borderId="95" xfId="2" applyFont="1" applyBorder="1" applyAlignment="1">
      <alignment horizontal="center" vertical="center" shrinkToFit="1"/>
    </xf>
    <xf numFmtId="0" fontId="86" fillId="0" borderId="133" xfId="2" applyFont="1" applyBorder="1" applyAlignment="1">
      <alignment horizontal="center" vertical="center" shrinkToFit="1"/>
    </xf>
    <xf numFmtId="0" fontId="86" fillId="0" borderId="117" xfId="2" applyFont="1" applyBorder="1" applyAlignment="1">
      <alignment horizontal="center" vertical="center" shrinkToFit="1"/>
    </xf>
    <xf numFmtId="0" fontId="86" fillId="0" borderId="94" xfId="2" applyFont="1" applyBorder="1" applyAlignment="1">
      <alignment horizontal="center" vertical="center" shrinkToFit="1"/>
    </xf>
    <xf numFmtId="0" fontId="86" fillId="0" borderId="118" xfId="2" applyFont="1" applyBorder="1" applyAlignment="1">
      <alignment horizontal="center" vertical="center" shrinkToFit="1"/>
    </xf>
    <xf numFmtId="0" fontId="116" fillId="3" borderId="109" xfId="2" applyFont="1" applyFill="1" applyBorder="1" applyAlignment="1">
      <alignment horizontal="center" vertical="center" shrinkToFit="1"/>
    </xf>
    <xf numFmtId="0" fontId="86" fillId="0" borderId="99" xfId="2" applyFont="1" applyBorder="1" applyAlignment="1">
      <alignment horizontal="center" vertical="center" shrinkToFit="1"/>
    </xf>
    <xf numFmtId="0" fontId="86" fillId="0" borderId="98" xfId="2" applyFont="1" applyBorder="1" applyAlignment="1">
      <alignment horizontal="center" vertical="center" shrinkToFit="1"/>
    </xf>
    <xf numFmtId="0" fontId="85" fillId="0" borderId="93" xfId="2" applyFont="1" applyBorder="1" applyAlignment="1">
      <alignment horizontal="center" vertical="center" shrinkToFit="1"/>
    </xf>
    <xf numFmtId="0" fontId="85" fillId="0" borderId="95" xfId="2" applyFont="1" applyBorder="1" applyAlignment="1">
      <alignment horizontal="center" vertical="center" shrinkToFit="1"/>
    </xf>
    <xf numFmtId="0" fontId="85" fillId="0" borderId="97" xfId="2" applyFont="1" applyBorder="1" applyAlignment="1">
      <alignment horizontal="center" vertical="center" shrinkToFit="1"/>
    </xf>
    <xf numFmtId="0" fontId="85" fillId="0" borderId="99" xfId="2" applyFont="1" applyBorder="1" applyAlignment="1">
      <alignment horizontal="center" vertical="center" shrinkToFit="1"/>
    </xf>
    <xf numFmtId="0" fontId="85" fillId="0" borderId="113" xfId="2" applyFont="1" applyBorder="1" applyAlignment="1">
      <alignment horizontal="center" vertical="center" shrinkToFit="1"/>
    </xf>
    <xf numFmtId="0" fontId="85" fillId="0" borderId="113" xfId="2" applyFont="1" applyBorder="1" applyAlignment="1">
      <alignment horizontal="right" vertical="center" shrinkToFit="1"/>
    </xf>
    <xf numFmtId="0" fontId="85" fillId="0" borderId="95" xfId="2" applyFont="1" applyBorder="1" applyAlignment="1">
      <alignment horizontal="right" vertical="center" shrinkToFit="1"/>
    </xf>
    <xf numFmtId="0" fontId="85" fillId="0" borderId="99" xfId="2" applyFont="1" applyBorder="1" applyAlignment="1">
      <alignment horizontal="right" vertical="center" shrinkToFit="1"/>
    </xf>
    <xf numFmtId="0" fontId="86" fillId="0" borderId="119" xfId="2" applyFont="1" applyBorder="1" applyAlignment="1">
      <alignment horizontal="center" vertical="center" shrinkToFit="1"/>
    </xf>
    <xf numFmtId="0" fontId="86" fillId="0" borderId="105" xfId="2" applyFont="1" applyBorder="1" applyAlignment="1">
      <alignment horizontal="center" vertical="center" shrinkToFit="1"/>
    </xf>
    <xf numFmtId="0" fontId="89" fillId="0" borderId="119" xfId="2" applyFont="1" applyBorder="1" applyAlignment="1">
      <alignment horizontal="center" vertical="center" shrinkToFit="1"/>
    </xf>
    <xf numFmtId="0" fontId="89" fillId="0" borderId="0" xfId="2" applyFont="1" applyBorder="1" applyAlignment="1">
      <alignment horizontal="center" vertical="center" shrinkToFit="1"/>
    </xf>
    <xf numFmtId="0" fontId="89" fillId="0" borderId="88" xfId="2" applyFont="1" applyBorder="1" applyAlignment="1">
      <alignment horizontal="center" vertical="center" shrinkToFit="1"/>
    </xf>
    <xf numFmtId="0" fontId="89" fillId="0" borderId="1" xfId="2" applyFont="1" applyBorder="1" applyAlignment="1">
      <alignment horizontal="center" vertical="center" shrinkToFit="1"/>
    </xf>
    <xf numFmtId="0" fontId="85" fillId="0" borderId="143" xfId="2" applyFont="1" applyBorder="1" applyAlignment="1">
      <alignment vertical="center" shrinkToFit="1"/>
    </xf>
    <xf numFmtId="0" fontId="85" fillId="0" borderId="39" xfId="2" applyFont="1" applyBorder="1" applyAlignment="1">
      <alignment vertical="center" shrinkToFit="1"/>
    </xf>
    <xf numFmtId="0" fontId="85" fillId="0" borderId="40" xfId="2" applyFont="1" applyBorder="1" applyAlignment="1">
      <alignment vertical="center" shrinkToFit="1"/>
    </xf>
    <xf numFmtId="0" fontId="85" fillId="0" borderId="139" xfId="2" applyFont="1" applyBorder="1" applyAlignment="1">
      <alignment vertical="center" shrinkToFit="1"/>
    </xf>
    <xf numFmtId="0" fontId="85" fillId="0" borderId="43" xfId="2" applyFont="1" applyBorder="1" applyAlignment="1">
      <alignment vertical="center" shrinkToFit="1"/>
    </xf>
    <xf numFmtId="0" fontId="85" fillId="0" borderId="44" xfId="2" applyFont="1" applyBorder="1" applyAlignment="1">
      <alignment vertical="center" shrinkToFit="1"/>
    </xf>
    <xf numFmtId="0" fontId="91" fillId="0" borderId="90" xfId="2" applyFont="1" applyBorder="1" applyAlignment="1">
      <alignment horizontal="center" vertical="center" shrinkToFit="1"/>
    </xf>
    <xf numFmtId="0" fontId="91" fillId="0" borderId="92" xfId="2" applyFont="1" applyBorder="1" applyAlignment="1">
      <alignment horizontal="center" vertical="center" shrinkToFit="1"/>
    </xf>
    <xf numFmtId="0" fontId="91" fillId="0" borderId="93" xfId="2" applyFont="1" applyBorder="1" applyAlignment="1">
      <alignment horizontal="center" vertical="center" shrinkToFit="1"/>
    </xf>
    <xf numFmtId="0" fontId="91" fillId="0" borderId="95" xfId="2" applyFont="1" applyBorder="1" applyAlignment="1">
      <alignment horizontal="center" vertical="center" shrinkToFit="1"/>
    </xf>
    <xf numFmtId="0" fontId="84" fillId="0" borderId="104" xfId="2" applyFont="1" applyBorder="1" applyAlignment="1">
      <alignment vertical="center" shrinkToFit="1"/>
    </xf>
    <xf numFmtId="0" fontId="84" fillId="0" borderId="8" xfId="2" applyFont="1" applyBorder="1" applyAlignment="1">
      <alignment vertical="center" shrinkToFit="1"/>
    </xf>
    <xf numFmtId="0" fontId="84" fillId="0" borderId="119" xfId="2" applyFont="1" applyBorder="1" applyAlignment="1">
      <alignment vertical="center" shrinkToFit="1"/>
    </xf>
    <xf numFmtId="0" fontId="84" fillId="0" borderId="0" xfId="2" applyFont="1" applyBorder="1" applyAlignment="1">
      <alignment vertical="center" shrinkToFit="1"/>
    </xf>
    <xf numFmtId="0" fontId="84" fillId="0" borderId="96" xfId="2" applyFont="1" applyBorder="1" applyAlignment="1">
      <alignment vertical="center" shrinkToFit="1"/>
    </xf>
    <xf numFmtId="0" fontId="84" fillId="0" borderId="17" xfId="2" applyFont="1" applyBorder="1" applyAlignment="1">
      <alignment vertical="center" shrinkToFit="1"/>
    </xf>
    <xf numFmtId="0" fontId="87" fillId="0" borderId="9" xfId="2" applyFont="1" applyBorder="1" applyAlignment="1">
      <alignment horizontal="center" vertical="center" wrapText="1" shrinkToFit="1"/>
    </xf>
    <xf numFmtId="0" fontId="87" fillId="0" borderId="8" xfId="2" applyFont="1" applyBorder="1" applyAlignment="1">
      <alignment horizontal="center" vertical="center" wrapText="1" shrinkToFit="1"/>
    </xf>
    <xf numFmtId="0" fontId="87" fillId="0" borderId="11" xfId="2" applyFont="1" applyBorder="1" applyAlignment="1">
      <alignment horizontal="center" vertical="center" wrapText="1" shrinkToFit="1"/>
    </xf>
    <xf numFmtId="0" fontId="87" fillId="0" borderId="0" xfId="2" applyFont="1" applyBorder="1" applyAlignment="1">
      <alignment horizontal="center" vertical="center" wrapText="1" shrinkToFit="1"/>
    </xf>
    <xf numFmtId="0" fontId="87" fillId="0" borderId="13" xfId="2" applyFont="1" applyBorder="1" applyAlignment="1">
      <alignment horizontal="center" vertical="center" wrapText="1" shrinkToFit="1"/>
    </xf>
    <xf numFmtId="0" fontId="87" fillId="0" borderId="1" xfId="2" applyFont="1" applyBorder="1" applyAlignment="1">
      <alignment horizontal="center" vertical="center" wrapText="1" shrinkToFit="1"/>
    </xf>
    <xf numFmtId="0" fontId="85" fillId="0" borderId="140" xfId="2" applyFont="1" applyBorder="1" applyAlignment="1">
      <alignment vertical="center" shrinkToFit="1"/>
    </xf>
    <xf numFmtId="0" fontId="85" fillId="0" borderId="34" xfId="2" applyFont="1" applyBorder="1" applyAlignment="1">
      <alignment vertical="center" shrinkToFit="1"/>
    </xf>
    <xf numFmtId="0" fontId="85" fillId="0" borderId="35" xfId="2" applyFont="1" applyBorder="1" applyAlignment="1">
      <alignment vertical="center" shrinkToFit="1"/>
    </xf>
    <xf numFmtId="0" fontId="86" fillId="0" borderId="97" xfId="2" applyFont="1" applyBorder="1" applyAlignment="1">
      <alignment horizontal="center" vertical="center" shrinkToFit="1"/>
    </xf>
    <xf numFmtId="0" fontId="93" fillId="3" borderId="9" xfId="2" applyFont="1" applyFill="1" applyBorder="1" applyAlignment="1">
      <alignment horizontal="center" shrinkToFit="1"/>
    </xf>
    <xf numFmtId="0" fontId="93" fillId="3" borderId="8" xfId="2" applyFont="1" applyFill="1" applyBorder="1" applyAlignment="1">
      <alignment horizontal="center" shrinkToFit="1"/>
    </xf>
    <xf numFmtId="0" fontId="93" fillId="3" borderId="10" xfId="2" applyFont="1" applyFill="1" applyBorder="1" applyAlignment="1">
      <alignment horizontal="center" shrinkToFit="1"/>
    </xf>
    <xf numFmtId="0" fontId="86" fillId="0" borderId="82" xfId="2" applyFont="1" applyBorder="1" applyAlignment="1">
      <alignment horizontal="center" vertical="center" shrinkToFit="1"/>
    </xf>
    <xf numFmtId="0" fontId="86" fillId="0" borderId="84" xfId="2" applyFont="1" applyBorder="1" applyAlignment="1">
      <alignment horizontal="center" vertical="center" shrinkToFit="1"/>
    </xf>
    <xf numFmtId="0" fontId="88" fillId="0" borderId="30" xfId="2" applyFont="1" applyBorder="1" applyAlignment="1">
      <alignment horizontal="center" vertical="center" shrinkToFit="1"/>
    </xf>
    <xf numFmtId="0" fontId="88" fillId="0" borderId="16" xfId="2" applyFont="1" applyBorder="1" applyAlignment="1">
      <alignment horizontal="center" vertical="center" shrinkToFit="1"/>
    </xf>
    <xf numFmtId="0" fontId="88" fillId="0" borderId="31" xfId="2" applyFont="1" applyBorder="1" applyAlignment="1">
      <alignment horizontal="center" vertical="center" shrinkToFit="1"/>
    </xf>
    <xf numFmtId="0" fontId="93" fillId="0" borderId="133" xfId="2" applyFont="1" applyBorder="1" applyAlignment="1">
      <alignment horizontal="center" vertical="center" shrinkToFit="1"/>
    </xf>
    <xf numFmtId="0" fontId="93" fillId="0" borderId="117" xfId="2" applyFont="1" applyBorder="1" applyAlignment="1">
      <alignment horizontal="center" vertical="center" shrinkToFit="1"/>
    </xf>
    <xf numFmtId="0" fontId="93" fillId="0" borderId="84" xfId="2" applyFont="1" applyBorder="1" applyAlignment="1">
      <alignment horizontal="center" vertical="center" shrinkToFit="1"/>
    </xf>
    <xf numFmtId="0" fontId="86" fillId="0" borderId="90" xfId="2" applyFont="1" applyBorder="1" applyAlignment="1">
      <alignment horizontal="center" vertical="center" shrinkToFit="1"/>
    </xf>
    <xf numFmtId="0" fontId="86" fillId="0" borderId="92" xfId="2" applyFont="1" applyBorder="1" applyAlignment="1">
      <alignment horizontal="center" vertical="center" shrinkToFit="1"/>
    </xf>
    <xf numFmtId="0" fontId="86" fillId="0" borderId="91" xfId="2" applyFont="1" applyBorder="1" applyAlignment="1">
      <alignment horizontal="center" vertical="center" shrinkToFit="1"/>
    </xf>
    <xf numFmtId="0" fontId="84" fillId="0" borderId="90" xfId="2" applyFont="1" applyBorder="1" applyAlignment="1">
      <alignment horizontal="center" vertical="center" shrinkToFit="1"/>
    </xf>
    <xf numFmtId="0" fontId="84" fillId="0" borderId="92" xfId="2" applyFont="1" applyBorder="1" applyAlignment="1">
      <alignment horizontal="center" vertical="center" shrinkToFit="1"/>
    </xf>
    <xf numFmtId="0" fontId="84" fillId="0" borderId="77" xfId="2" applyFont="1" applyBorder="1" applyAlignment="1">
      <alignment horizontal="center" vertical="center" shrinkToFit="1"/>
    </xf>
    <xf numFmtId="0" fontId="84" fillId="0" borderId="110" xfId="2" applyFont="1" applyBorder="1" applyAlignment="1">
      <alignment horizontal="center" vertical="center" shrinkToFit="1"/>
    </xf>
    <xf numFmtId="0" fontId="84" fillId="0" borderId="113" xfId="2" applyFont="1" applyBorder="1" applyAlignment="1">
      <alignment horizontal="center" vertical="center" shrinkToFit="1"/>
    </xf>
    <xf numFmtId="0" fontId="84" fillId="0" borderId="96" xfId="2" applyFont="1" applyBorder="1" applyAlignment="1">
      <alignment horizontal="center" vertical="center" shrinkToFit="1"/>
    </xf>
    <xf numFmtId="0" fontId="84" fillId="0" borderId="93" xfId="2" applyFont="1" applyBorder="1" applyAlignment="1">
      <alignment horizontal="center" vertical="center" shrinkToFit="1"/>
    </xf>
    <xf numFmtId="0" fontId="84" fillId="0" borderId="95" xfId="2" applyFont="1" applyBorder="1" applyAlignment="1">
      <alignment horizontal="center" vertical="center" shrinkToFit="1"/>
    </xf>
    <xf numFmtId="0" fontId="84" fillId="0" borderId="82" xfId="2" applyFont="1" applyBorder="1" applyAlignment="1">
      <alignment horizontal="center" vertical="center" shrinkToFit="1"/>
    </xf>
    <xf numFmtId="0" fontId="85" fillId="0" borderId="9" xfId="2" applyFont="1" applyBorder="1" applyAlignment="1">
      <alignment horizontal="center" vertical="center" wrapText="1" shrinkToFit="1"/>
    </xf>
    <xf numFmtId="0" fontId="85" fillId="0" borderId="8" xfId="2" applyFont="1" applyBorder="1" applyAlignment="1">
      <alignment horizontal="center" vertical="center" wrapText="1" shrinkToFit="1"/>
    </xf>
    <xf numFmtId="0" fontId="85" fillId="0" borderId="103" xfId="2" applyFont="1" applyBorder="1" applyAlignment="1">
      <alignment horizontal="center" vertical="center" wrapText="1" shrinkToFit="1"/>
    </xf>
    <xf numFmtId="0" fontId="85" fillId="0" borderId="11" xfId="2" applyFont="1" applyBorder="1" applyAlignment="1">
      <alignment horizontal="center" vertical="center" wrapText="1" shrinkToFit="1"/>
    </xf>
    <xf numFmtId="0" fontId="85" fillId="0" borderId="0" xfId="2" applyFont="1" applyBorder="1" applyAlignment="1">
      <alignment horizontal="center" vertical="center" wrapText="1" shrinkToFit="1"/>
    </xf>
    <xf numFmtId="0" fontId="85" fillId="0" borderId="105" xfId="2" applyFont="1" applyBorder="1" applyAlignment="1">
      <alignment horizontal="center" vertical="center" wrapText="1" shrinkToFit="1"/>
    </xf>
    <xf numFmtId="0" fontId="85" fillId="0" borderId="13" xfId="2" applyFont="1" applyBorder="1" applyAlignment="1">
      <alignment horizontal="center" vertical="center" wrapText="1" shrinkToFit="1"/>
    </xf>
    <xf numFmtId="0" fontId="85" fillId="0" borderId="1" xfId="2" applyFont="1" applyBorder="1" applyAlignment="1">
      <alignment horizontal="center" vertical="center" wrapText="1" shrinkToFit="1"/>
    </xf>
    <xf numFmtId="0" fontId="85" fillId="0" borderId="108" xfId="2" applyFont="1" applyBorder="1" applyAlignment="1">
      <alignment horizontal="center" vertical="center" wrapText="1" shrinkToFit="1"/>
    </xf>
    <xf numFmtId="0" fontId="89" fillId="0" borderId="8" xfId="2" applyFont="1" applyBorder="1" applyAlignment="1">
      <alignment vertical="center" wrapText="1" shrinkToFit="1"/>
    </xf>
    <xf numFmtId="0" fontId="89" fillId="0" borderId="0" xfId="2" applyFont="1" applyBorder="1" applyAlignment="1">
      <alignment vertical="center" wrapText="1" shrinkToFit="1"/>
    </xf>
    <xf numFmtId="0" fontId="85" fillId="0" borderId="90" xfId="2" applyFont="1" applyBorder="1" applyAlignment="1">
      <alignment horizontal="distributed" vertical="center" shrinkToFit="1"/>
    </xf>
    <xf numFmtId="0" fontId="85" fillId="0" borderId="92" xfId="2" applyFont="1" applyBorder="1" applyAlignment="1">
      <alignment horizontal="distributed" vertical="center" shrinkToFit="1"/>
    </xf>
    <xf numFmtId="0" fontId="85" fillId="0" borderId="93" xfId="2" applyFont="1" applyBorder="1" applyAlignment="1">
      <alignment horizontal="distributed" vertical="center" shrinkToFit="1"/>
    </xf>
    <xf numFmtId="0" fontId="85" fillId="0" borderId="95" xfId="2" applyFont="1" applyBorder="1" applyAlignment="1">
      <alignment horizontal="distributed" vertical="center" shrinkToFit="1"/>
    </xf>
    <xf numFmtId="0" fontId="85" fillId="0" borderId="97" xfId="2" applyFont="1" applyBorder="1" applyAlignment="1">
      <alignment horizontal="distributed" vertical="center" shrinkToFit="1"/>
    </xf>
    <xf numFmtId="0" fontId="85" fillId="0" borderId="99" xfId="2" applyFont="1" applyBorder="1" applyAlignment="1">
      <alignment horizontal="distributed" vertical="center" shrinkToFit="1"/>
    </xf>
    <xf numFmtId="0" fontId="93" fillId="0" borderId="77" xfId="2" applyFont="1" applyBorder="1" applyAlignment="1">
      <alignment horizontal="center" shrinkToFit="1"/>
    </xf>
    <xf numFmtId="49" fontId="96" fillId="2" borderId="0" xfId="1" applyNumberFormat="1" applyFont="1" applyFill="1" applyAlignment="1"/>
    <xf numFmtId="49" fontId="29" fillId="2" borderId="11" xfId="1" applyNumberFormat="1" applyFont="1" applyFill="1" applyBorder="1" applyAlignment="1">
      <alignment horizontal="left" vertical="center"/>
    </xf>
    <xf numFmtId="49" fontId="29" fillId="2" borderId="0" xfId="1" applyNumberFormat="1" applyFont="1" applyFill="1" applyBorder="1" applyAlignment="1">
      <alignment horizontal="left" vertical="center"/>
    </xf>
    <xf numFmtId="49" fontId="29" fillId="2" borderId="105" xfId="1" applyNumberFormat="1" applyFont="1" applyFill="1" applyBorder="1" applyAlignment="1">
      <alignment horizontal="left" vertical="center"/>
    </xf>
    <xf numFmtId="49" fontId="29" fillId="2" borderId="119" xfId="1" applyNumberFormat="1" applyFont="1" applyFill="1" applyBorder="1" applyAlignment="1">
      <alignment horizontal="left" vertical="center"/>
    </xf>
    <xf numFmtId="49" fontId="29" fillId="2" borderId="12" xfId="1" applyNumberFormat="1" applyFont="1" applyFill="1" applyBorder="1" applyAlignment="1">
      <alignment horizontal="left" vertical="center"/>
    </xf>
    <xf numFmtId="49" fontId="29" fillId="2" borderId="13" xfId="1" applyNumberFormat="1" applyFont="1" applyFill="1" applyBorder="1" applyAlignment="1">
      <alignment vertical="center"/>
    </xf>
    <xf numFmtId="49" fontId="29" fillId="2" borderId="1" xfId="1" applyNumberFormat="1" applyFont="1" applyFill="1" applyBorder="1" applyAlignment="1">
      <alignment vertical="center"/>
    </xf>
    <xf numFmtId="49" fontId="29" fillId="2" borderId="108" xfId="1" applyNumberFormat="1" applyFont="1" applyFill="1" applyBorder="1" applyAlignment="1">
      <alignment vertical="center"/>
    </xf>
    <xf numFmtId="49" fontId="29" fillId="2" borderId="88" xfId="1" applyNumberFormat="1" applyFont="1" applyFill="1" applyBorder="1" applyAlignment="1">
      <alignment horizontal="left" vertical="center"/>
    </xf>
    <xf numFmtId="49" fontId="29" fillId="2" borderId="1" xfId="1" applyNumberFormat="1" applyFont="1" applyFill="1" applyBorder="1" applyAlignment="1">
      <alignment horizontal="left" vertical="center"/>
    </xf>
    <xf numFmtId="49" fontId="29" fillId="2" borderId="14" xfId="1" applyNumberFormat="1" applyFont="1" applyFill="1" applyBorder="1" applyAlignment="1">
      <alignment horizontal="left" vertical="center"/>
    </xf>
    <xf numFmtId="49" fontId="96" fillId="2" borderId="0" xfId="1" applyNumberFormat="1" applyFont="1" applyFill="1" applyBorder="1" applyAlignment="1"/>
    <xf numFmtId="49" fontId="96" fillId="2" borderId="0" xfId="1" applyNumberFormat="1" applyFont="1" applyFill="1" applyBorder="1" applyAlignment="1">
      <alignment vertical="center"/>
    </xf>
    <xf numFmtId="49" fontId="51" fillId="2" borderId="74" xfId="1" applyNumberFormat="1" applyFont="1" applyFill="1" applyBorder="1" applyAlignment="1">
      <alignment vertical="center"/>
    </xf>
    <xf numFmtId="49" fontId="51" fillId="2" borderId="75" xfId="1" applyNumberFormat="1" applyFont="1" applyFill="1" applyBorder="1" applyAlignment="1">
      <alignment vertical="center"/>
    </xf>
    <xf numFmtId="49" fontId="61" fillId="2" borderId="75" xfId="1" applyNumberFormat="1" applyFont="1" applyFill="1" applyBorder="1" applyAlignment="1">
      <alignment vertical="center"/>
    </xf>
    <xf numFmtId="49" fontId="61" fillId="2" borderId="75" xfId="1" applyNumberFormat="1" applyFont="1" applyFill="1" applyBorder="1" applyAlignment="1">
      <alignment horizontal="center" vertical="center"/>
    </xf>
    <xf numFmtId="49" fontId="61" fillId="2" borderId="76" xfId="1" applyNumberFormat="1" applyFont="1" applyFill="1" applyBorder="1" applyAlignment="1">
      <alignment horizontal="center" vertical="center"/>
    </xf>
    <xf numFmtId="49" fontId="51" fillId="2" borderId="79" xfId="1" applyNumberFormat="1" applyFont="1" applyFill="1" applyBorder="1" applyAlignment="1">
      <alignment horizontal="center" vertical="center"/>
    </xf>
    <xf numFmtId="49" fontId="51" fillId="2" borderId="80" xfId="1" applyNumberFormat="1" applyFont="1" applyFill="1" applyBorder="1" applyAlignment="1">
      <alignment horizontal="center" vertical="center"/>
    </xf>
    <xf numFmtId="49" fontId="51" fillId="2" borderId="81" xfId="1" applyNumberFormat="1" applyFont="1" applyFill="1" applyBorder="1" applyAlignment="1">
      <alignment horizontal="center" vertical="center"/>
    </xf>
    <xf numFmtId="49" fontId="29" fillId="2" borderId="30" xfId="1" applyNumberFormat="1" applyFont="1" applyFill="1" applyBorder="1" applyAlignment="1">
      <alignment horizontal="left" vertical="center"/>
    </xf>
    <xf numFmtId="49" fontId="29" fillId="2" borderId="16" xfId="1" applyNumberFormat="1" applyFont="1" applyFill="1" applyBorder="1" applyAlignment="1">
      <alignment horizontal="left" vertical="center"/>
    </xf>
    <xf numFmtId="49" fontId="29" fillId="2" borderId="107" xfId="1" applyNumberFormat="1" applyFont="1" applyFill="1" applyBorder="1" applyAlignment="1">
      <alignment horizontal="left" vertical="center"/>
    </xf>
    <xf numFmtId="49" fontId="98" fillId="2" borderId="0" xfId="1" applyNumberFormat="1" applyFont="1" applyFill="1" applyBorder="1" applyAlignment="1"/>
    <xf numFmtId="49" fontId="61" fillId="2" borderId="74" xfId="1" applyNumberFormat="1" applyFont="1" applyFill="1" applyBorder="1" applyAlignment="1">
      <alignment horizontal="center" vertical="center"/>
    </xf>
    <xf numFmtId="49" fontId="61" fillId="2" borderId="77" xfId="1" applyNumberFormat="1" applyFont="1" applyFill="1" applyBorder="1" applyAlignment="1">
      <alignment horizontal="left" vertical="center" shrinkToFit="1"/>
    </xf>
    <xf numFmtId="49" fontId="61" fillId="2" borderId="75" xfId="1" applyNumberFormat="1" applyFont="1" applyFill="1" applyBorder="1" applyAlignment="1">
      <alignment horizontal="left" vertical="center" shrinkToFit="1"/>
    </xf>
    <xf numFmtId="49" fontId="97" fillId="2" borderId="75" xfId="1" applyNumberFormat="1" applyFont="1" applyFill="1" applyBorder="1" applyAlignment="1">
      <alignment vertical="center"/>
    </xf>
    <xf numFmtId="49" fontId="97" fillId="2" borderId="74" xfId="1" applyNumberFormat="1" applyFont="1" applyFill="1" applyBorder="1" applyAlignment="1">
      <alignment horizontal="center" vertical="center"/>
    </xf>
    <xf numFmtId="49" fontId="97" fillId="2" borderId="75" xfId="1" applyNumberFormat="1" applyFont="1" applyFill="1" applyBorder="1" applyAlignment="1">
      <alignment horizontal="center" vertical="center"/>
    </xf>
    <xf numFmtId="49" fontId="97" fillId="2" borderId="76" xfId="1" applyNumberFormat="1" applyFont="1" applyFill="1" applyBorder="1" applyAlignment="1">
      <alignment horizontal="center" vertical="center"/>
    </xf>
    <xf numFmtId="49" fontId="61" fillId="2" borderId="85" xfId="1" applyNumberFormat="1" applyFont="1" applyFill="1" applyBorder="1" applyAlignment="1">
      <alignment vertical="center"/>
    </xf>
    <xf numFmtId="49" fontId="61" fillId="2" borderId="86" xfId="1" applyNumberFormat="1" applyFont="1" applyFill="1" applyBorder="1" applyAlignment="1">
      <alignment vertical="center"/>
    </xf>
    <xf numFmtId="49" fontId="61" fillId="2" borderId="87" xfId="1" applyNumberFormat="1" applyFont="1" applyFill="1" applyBorder="1" applyAlignment="1">
      <alignment vertical="center"/>
    </xf>
    <xf numFmtId="49" fontId="61" fillId="2" borderId="89" xfId="1" applyNumberFormat="1" applyFont="1" applyFill="1" applyBorder="1" applyAlignment="1">
      <alignment horizontal="left" vertical="center" shrinkToFit="1"/>
    </xf>
    <xf numFmtId="49" fontId="61" fillId="2" borderId="86" xfId="1" applyNumberFormat="1" applyFont="1" applyFill="1" applyBorder="1" applyAlignment="1">
      <alignment horizontal="left" vertical="center" shrinkToFit="1"/>
    </xf>
    <xf numFmtId="49" fontId="61" fillId="2" borderId="100" xfId="1" applyNumberFormat="1" applyFont="1" applyFill="1" applyBorder="1" applyAlignment="1">
      <alignment horizontal="left" vertical="center" shrinkToFit="1"/>
    </xf>
    <xf numFmtId="49" fontId="61" fillId="2" borderId="85" xfId="1" applyNumberFormat="1" applyFont="1" applyFill="1" applyBorder="1" applyAlignment="1">
      <alignment horizontal="distributed" vertical="center"/>
    </xf>
    <xf numFmtId="49" fontId="61" fillId="2" borderId="86" xfId="1" applyNumberFormat="1" applyFont="1" applyFill="1" applyBorder="1" applyAlignment="1">
      <alignment horizontal="distributed" vertical="center"/>
    </xf>
    <xf numFmtId="49" fontId="61" fillId="2" borderId="89" xfId="1" applyNumberFormat="1" applyFont="1" applyFill="1" applyBorder="1" applyAlignment="1">
      <alignment vertical="center" shrinkToFit="1"/>
    </xf>
    <xf numFmtId="49" fontId="61" fillId="2" borderId="86" xfId="1" applyNumberFormat="1" applyFont="1" applyFill="1" applyBorder="1" applyAlignment="1">
      <alignment vertical="center" shrinkToFit="1"/>
    </xf>
    <xf numFmtId="49" fontId="48" fillId="2" borderId="86" xfId="1" applyNumberFormat="1" applyFont="1" applyFill="1" applyBorder="1" applyAlignment="1">
      <alignment horizontal="center" vertical="center"/>
    </xf>
    <xf numFmtId="49" fontId="48" fillId="2" borderId="100" xfId="1" applyNumberFormat="1" applyFont="1" applyFill="1" applyBorder="1" applyAlignment="1">
      <alignment horizontal="center" vertical="center"/>
    </xf>
    <xf numFmtId="49" fontId="40" fillId="2" borderId="75" xfId="1" applyNumberFormat="1" applyFont="1" applyFill="1" applyBorder="1" applyAlignment="1">
      <alignment horizontal="center" vertical="center"/>
    </xf>
    <xf numFmtId="49" fontId="66" fillId="2" borderId="140" xfId="1" applyNumberFormat="1" applyFont="1" applyFill="1" applyBorder="1" applyAlignment="1">
      <alignment horizontal="center" vertical="center" wrapText="1"/>
    </xf>
    <xf numFmtId="49" fontId="66" fillId="2" borderId="34" xfId="1" applyNumberFormat="1" applyFont="1" applyFill="1" applyBorder="1" applyAlignment="1">
      <alignment horizontal="center" vertical="center" wrapText="1"/>
    </xf>
    <xf numFmtId="49" fontId="66" fillId="2" borderId="35" xfId="1" applyNumberFormat="1" applyFont="1" applyFill="1" applyBorder="1" applyAlignment="1">
      <alignment horizontal="center" vertical="center" wrapText="1"/>
    </xf>
    <xf numFmtId="49" fontId="66" fillId="2" borderId="13" xfId="1" applyNumberFormat="1" applyFont="1" applyFill="1" applyBorder="1" applyAlignment="1">
      <alignment horizontal="center" vertical="center"/>
    </xf>
    <xf numFmtId="49" fontId="66" fillId="2" borderId="1" xfId="1" applyNumberFormat="1" applyFont="1" applyFill="1" applyBorder="1" applyAlignment="1">
      <alignment horizontal="center" vertical="center"/>
    </xf>
    <xf numFmtId="49" fontId="66" fillId="2" borderId="108" xfId="1" applyNumberFormat="1" applyFont="1" applyFill="1" applyBorder="1" applyAlignment="1">
      <alignment horizontal="center" vertical="center"/>
    </xf>
    <xf numFmtId="49" fontId="77" fillId="2" borderId="2" xfId="1" applyNumberFormat="1" applyFont="1" applyFill="1" applyBorder="1" applyAlignment="1">
      <alignment horizontal="center" vertical="center" shrinkToFit="1"/>
    </xf>
    <xf numFmtId="49" fontId="77" fillId="2" borderId="3" xfId="1" applyNumberFormat="1" applyFont="1" applyFill="1" applyBorder="1" applyAlignment="1">
      <alignment horizontal="center" vertical="center" shrinkToFit="1"/>
    </xf>
    <xf numFmtId="49" fontId="77" fillId="2" borderId="4" xfId="1" applyNumberFormat="1" applyFont="1" applyFill="1" applyBorder="1" applyAlignment="1">
      <alignment horizontal="center" vertical="center" shrinkToFit="1"/>
    </xf>
    <xf numFmtId="49" fontId="99" fillId="2" borderId="3" xfId="1" applyNumberFormat="1" applyFont="1" applyFill="1" applyBorder="1" applyAlignment="1">
      <alignment horizontal="left" vertical="center" indent="1" justifyLastLine="1"/>
    </xf>
    <xf numFmtId="49" fontId="99" fillId="2" borderId="4" xfId="1" applyNumberFormat="1" applyFont="1" applyFill="1" applyBorder="1" applyAlignment="1">
      <alignment horizontal="left" vertical="center" indent="1" justifyLastLine="1"/>
    </xf>
    <xf numFmtId="49" fontId="100" fillId="2" borderId="11" xfId="1" applyNumberFormat="1" applyFont="1" applyFill="1" applyBorder="1" applyAlignment="1">
      <alignment horizontal="center" vertical="center" justifyLastLine="1"/>
    </xf>
    <xf numFmtId="49" fontId="100" fillId="2" borderId="0" xfId="1" applyNumberFormat="1" applyFont="1" applyFill="1" applyBorder="1" applyAlignment="1">
      <alignment horizontal="center" vertical="center" justifyLastLine="1"/>
    </xf>
    <xf numFmtId="49" fontId="100" fillId="2" borderId="12" xfId="1" applyNumberFormat="1" applyFont="1" applyFill="1" applyBorder="1" applyAlignment="1">
      <alignment horizontal="center" vertical="center" justifyLastLine="1"/>
    </xf>
    <xf numFmtId="49" fontId="100" fillId="2" borderId="13" xfId="1" applyNumberFormat="1" applyFont="1" applyFill="1" applyBorder="1" applyAlignment="1">
      <alignment horizontal="center" vertical="center" justifyLastLine="1"/>
    </xf>
    <xf numFmtId="49" fontId="100" fillId="2" borderId="1" xfId="1" applyNumberFormat="1" applyFont="1" applyFill="1" applyBorder="1" applyAlignment="1">
      <alignment horizontal="center" vertical="center" justifyLastLine="1"/>
    </xf>
    <xf numFmtId="49" fontId="100" fillId="2" borderId="14" xfId="1" applyNumberFormat="1" applyFont="1" applyFill="1" applyBorder="1" applyAlignment="1">
      <alignment horizontal="center" vertical="center" justifyLastLine="1"/>
    </xf>
    <xf numFmtId="49" fontId="66" fillId="2" borderId="115" xfId="1" applyNumberFormat="1" applyFont="1" applyFill="1" applyBorder="1" applyAlignment="1">
      <alignment vertical="center"/>
    </xf>
    <xf numFmtId="49" fontId="66" fillId="2" borderId="141" xfId="1" applyNumberFormat="1" applyFont="1" applyFill="1" applyBorder="1" applyAlignment="1">
      <alignment vertical="center"/>
    </xf>
    <xf numFmtId="49" fontId="66" fillId="2" borderId="136" xfId="1" applyNumberFormat="1" applyFont="1" applyFill="1" applyBorder="1" applyAlignment="1">
      <alignment vertical="center"/>
    </xf>
    <xf numFmtId="49" fontId="66" fillId="2" borderId="137" xfId="1" applyNumberFormat="1" applyFont="1" applyFill="1" applyBorder="1" applyAlignment="1">
      <alignment vertical="center"/>
    </xf>
    <xf numFmtId="49" fontId="66" fillId="2" borderId="141" xfId="1" applyNumberFormat="1" applyFont="1" applyFill="1" applyBorder="1" applyAlignment="1">
      <alignment horizontal="center" vertical="center"/>
    </xf>
    <xf numFmtId="49" fontId="66" fillId="2" borderId="137" xfId="1" applyNumberFormat="1" applyFont="1" applyFill="1" applyBorder="1" applyAlignment="1">
      <alignment horizontal="center" vertical="center"/>
    </xf>
    <xf numFmtId="49" fontId="66" fillId="2" borderId="104" xfId="1" applyNumberFormat="1" applyFont="1" applyFill="1" applyBorder="1" applyAlignment="1">
      <alignment horizontal="center" vertical="center"/>
    </xf>
    <xf numFmtId="49" fontId="66" fillId="2" borderId="8" xfId="1" applyNumberFormat="1" applyFont="1" applyFill="1" applyBorder="1" applyAlignment="1">
      <alignment horizontal="center" vertical="center"/>
    </xf>
    <xf numFmtId="49" fontId="66" fillId="2" borderId="103" xfId="1" applyNumberFormat="1" applyFont="1" applyFill="1" applyBorder="1" applyAlignment="1">
      <alignment horizontal="center" vertical="center"/>
    </xf>
    <xf numFmtId="49" fontId="66" fillId="2" borderId="88" xfId="1" applyNumberFormat="1" applyFont="1" applyFill="1" applyBorder="1" applyAlignment="1">
      <alignment horizontal="center" vertical="center"/>
    </xf>
    <xf numFmtId="49" fontId="66" fillId="2" borderId="111" xfId="1" applyNumberFormat="1" applyFont="1" applyFill="1" applyBorder="1" applyAlignment="1">
      <alignment horizontal="center" vertical="center"/>
    </xf>
    <xf numFmtId="49" fontId="66" fillId="2" borderId="101" xfId="1" applyNumberFormat="1" applyFont="1" applyFill="1" applyBorder="1" applyAlignment="1">
      <alignment horizontal="center" vertical="center"/>
    </xf>
    <xf numFmtId="49" fontId="66" fillId="2" borderId="3" xfId="1" applyNumberFormat="1" applyFont="1" applyFill="1" applyBorder="1" applyAlignment="1">
      <alignment horizontal="center" vertical="center"/>
    </xf>
    <xf numFmtId="49" fontId="66" fillId="2" borderId="102" xfId="1" applyNumberFormat="1" applyFont="1" applyFill="1" applyBorder="1" applyAlignment="1">
      <alignment horizontal="center" vertical="center"/>
    </xf>
    <xf numFmtId="49" fontId="77" fillId="2" borderId="74" xfId="1" applyNumberFormat="1" applyFont="1" applyFill="1" applyBorder="1" applyAlignment="1">
      <alignment horizontal="distributed" vertical="center" wrapText="1" justifyLastLine="1"/>
    </xf>
    <xf numFmtId="49" fontId="77" fillId="2" borderId="75" xfId="1" applyNumberFormat="1" applyFont="1" applyFill="1" applyBorder="1" applyAlignment="1">
      <alignment horizontal="distributed" vertical="center" wrapText="1" justifyLastLine="1"/>
    </xf>
    <xf numFmtId="49" fontId="77" fillId="2" borderId="78" xfId="1" applyNumberFormat="1" applyFont="1" applyFill="1" applyBorder="1" applyAlignment="1">
      <alignment horizontal="distributed" vertical="center" wrapText="1" justifyLastLine="1"/>
    </xf>
    <xf numFmtId="49" fontId="77" fillId="2" borderId="85" xfId="1" applyNumberFormat="1" applyFont="1" applyFill="1" applyBorder="1" applyAlignment="1">
      <alignment horizontal="distributed" vertical="center" wrapText="1" justifyLastLine="1"/>
    </xf>
    <xf numFmtId="49" fontId="77" fillId="2" borderId="86" xfId="1" applyNumberFormat="1" applyFont="1" applyFill="1" applyBorder="1" applyAlignment="1">
      <alignment horizontal="distributed" vertical="center" wrapText="1" justifyLastLine="1"/>
    </xf>
    <xf numFmtId="49" fontId="77" fillId="2" borderId="100" xfId="1" applyNumberFormat="1" applyFont="1" applyFill="1" applyBorder="1" applyAlignment="1">
      <alignment horizontal="distributed" vertical="center" wrapText="1" justifyLastLine="1"/>
    </xf>
    <xf numFmtId="49" fontId="75" fillId="2" borderId="8" xfId="1" applyNumberFormat="1" applyFont="1" applyFill="1" applyBorder="1" applyAlignment="1">
      <alignment horizontal="distributed" vertical="center" justifyLastLine="1"/>
    </xf>
    <xf numFmtId="49" fontId="75" fillId="2" borderId="103" xfId="1" applyNumberFormat="1" applyFont="1" applyFill="1" applyBorder="1" applyAlignment="1">
      <alignment horizontal="distributed" vertical="center" justifyLastLine="1"/>
    </xf>
    <xf numFmtId="49" fontId="75" fillId="2" borderId="1" xfId="1" applyNumberFormat="1" applyFont="1" applyFill="1" applyBorder="1" applyAlignment="1">
      <alignment horizontal="distributed" vertical="center" justifyLastLine="1"/>
    </xf>
    <xf numFmtId="49" fontId="75" fillId="2" borderId="108" xfId="1" applyNumberFormat="1" applyFont="1" applyFill="1" applyBorder="1" applyAlignment="1">
      <alignment horizontal="distributed" vertical="center" justifyLastLine="1"/>
    </xf>
    <xf numFmtId="49" fontId="77" fillId="2" borderId="104" xfId="1" applyNumberFormat="1" applyFont="1" applyFill="1" applyBorder="1" applyAlignment="1" applyProtection="1">
      <alignment horizontal="left" vertical="center" shrinkToFit="1"/>
      <protection locked="0"/>
    </xf>
    <xf numFmtId="49" fontId="77" fillId="2" borderId="103" xfId="1" applyNumberFormat="1" applyFont="1" applyFill="1" applyBorder="1" applyAlignment="1" applyProtection="1">
      <alignment horizontal="left" vertical="center" shrinkToFit="1"/>
      <protection locked="0"/>
    </xf>
    <xf numFmtId="49" fontId="77" fillId="2" borderId="88" xfId="1" applyNumberFormat="1" applyFont="1" applyFill="1" applyBorder="1" applyAlignment="1" applyProtection="1">
      <alignment horizontal="left" vertical="center" shrinkToFit="1"/>
      <protection locked="0"/>
    </xf>
    <xf numFmtId="49" fontId="77" fillId="2" borderId="108" xfId="1" applyNumberFormat="1" applyFont="1" applyFill="1" applyBorder="1" applyAlignment="1" applyProtection="1">
      <alignment horizontal="left" vertical="center" shrinkToFit="1"/>
      <protection locked="0"/>
    </xf>
    <xf numFmtId="49" fontId="77" fillId="2" borderId="77" xfId="1" applyNumberFormat="1" applyFont="1" applyFill="1" applyBorder="1" applyAlignment="1">
      <alignment horizontal="distributed" vertical="center" justifyLastLine="1"/>
    </xf>
    <xf numFmtId="49" fontId="77" fillId="2" borderId="75" xfId="1" applyNumberFormat="1" applyFont="1" applyFill="1" applyBorder="1" applyAlignment="1">
      <alignment horizontal="distributed" vertical="center" justifyLastLine="1"/>
    </xf>
    <xf numFmtId="49" fontId="77" fillId="2" borderId="76" xfId="1" applyNumberFormat="1" applyFont="1" applyFill="1" applyBorder="1" applyAlignment="1">
      <alignment horizontal="distributed" vertical="center" justifyLastLine="1"/>
    </xf>
    <xf numFmtId="49" fontId="77" fillId="2" borderId="89" xfId="1" applyNumberFormat="1" applyFont="1" applyFill="1" applyBorder="1" applyAlignment="1">
      <alignment horizontal="distributed" vertical="center" justifyLastLine="1"/>
    </xf>
    <xf numFmtId="49" fontId="77" fillId="2" borderId="86" xfId="1" applyNumberFormat="1" applyFont="1" applyFill="1" applyBorder="1" applyAlignment="1">
      <alignment horizontal="distributed" vertical="center" justifyLastLine="1"/>
    </xf>
    <xf numFmtId="49" fontId="77" fillId="2" borderId="87" xfId="1" applyNumberFormat="1" applyFont="1" applyFill="1" applyBorder="1" applyAlignment="1">
      <alignment horizontal="distributed" vertical="center" justifyLastLine="1"/>
    </xf>
    <xf numFmtId="49" fontId="75" fillId="2" borderId="141" xfId="1" applyNumberFormat="1" applyFont="1" applyFill="1" applyBorder="1" applyAlignment="1">
      <alignment horizontal="distributed" vertical="center" justifyLastLine="1"/>
    </xf>
    <xf numFmtId="49" fontId="75" fillId="2" borderId="137" xfId="1" applyNumberFormat="1" applyFont="1" applyFill="1" applyBorder="1" applyAlignment="1">
      <alignment horizontal="distributed" vertical="center" justifyLastLine="1"/>
    </xf>
    <xf numFmtId="49" fontId="75" fillId="2" borderId="139" xfId="1" applyNumberFormat="1" applyFont="1" applyFill="1" applyBorder="1" applyAlignment="1">
      <alignment horizontal="center" vertical="center" shrinkToFit="1"/>
    </xf>
    <xf numFmtId="49" fontId="75" fillId="2" borderId="43" xfId="1" applyNumberFormat="1" applyFont="1" applyFill="1" applyBorder="1" applyAlignment="1">
      <alignment horizontal="center" vertical="center" shrinkToFit="1"/>
    </xf>
    <xf numFmtId="49" fontId="75" fillId="2" borderId="44" xfId="1" applyNumberFormat="1" applyFont="1" applyFill="1" applyBorder="1" applyAlignment="1">
      <alignment horizontal="center" vertical="center" shrinkToFit="1"/>
    </xf>
    <xf numFmtId="49" fontId="79" fillId="2" borderId="104" xfId="1" applyNumberFormat="1" applyFont="1" applyFill="1" applyBorder="1" applyAlignment="1">
      <alignment horizontal="center" vertical="center"/>
    </xf>
    <xf numFmtId="49" fontId="79" fillId="2" borderId="8" xfId="1" applyNumberFormat="1" applyFont="1" applyFill="1" applyBorder="1" applyAlignment="1">
      <alignment horizontal="center" vertical="center"/>
    </xf>
    <xf numFmtId="49" fontId="79" fillId="2" borderId="88" xfId="1" applyNumberFormat="1" applyFont="1" applyFill="1" applyBorder="1" applyAlignment="1">
      <alignment horizontal="center" vertical="center"/>
    </xf>
    <xf numFmtId="49" fontId="79" fillId="2" borderId="1" xfId="1" applyNumberFormat="1" applyFont="1" applyFill="1" applyBorder="1" applyAlignment="1">
      <alignment horizontal="center" vertical="center"/>
    </xf>
    <xf numFmtId="49" fontId="100" fillId="2" borderId="9" xfId="1" applyNumberFormat="1" applyFont="1" applyFill="1" applyBorder="1" applyAlignment="1">
      <alignment horizontal="center" vertical="center" justifyLastLine="1"/>
    </xf>
    <xf numFmtId="49" fontId="100" fillId="2" borderId="8" xfId="1" applyNumberFormat="1" applyFont="1" applyFill="1" applyBorder="1" applyAlignment="1">
      <alignment horizontal="center" vertical="center" justifyLastLine="1"/>
    </xf>
    <xf numFmtId="49" fontId="100" fillId="2" borderId="10" xfId="1" applyNumberFormat="1" applyFont="1" applyFill="1" applyBorder="1" applyAlignment="1">
      <alignment horizontal="center" vertical="center" justifyLastLine="1"/>
    </xf>
    <xf numFmtId="49" fontId="100" fillId="2" borderId="2" xfId="1" applyNumberFormat="1" applyFont="1" applyFill="1" applyBorder="1" applyAlignment="1">
      <alignment horizontal="distributed" vertical="center" justifyLastLine="1"/>
    </xf>
    <xf numFmtId="49" fontId="100" fillId="2" borderId="3" xfId="1" applyNumberFormat="1" applyFont="1" applyFill="1" applyBorder="1" applyAlignment="1">
      <alignment horizontal="distributed" vertical="center" justifyLastLine="1"/>
    </xf>
    <xf numFmtId="49" fontId="100" fillId="2" borderId="102" xfId="1" applyNumberFormat="1" applyFont="1" applyFill="1" applyBorder="1" applyAlignment="1">
      <alignment horizontal="distributed" vertical="center" justifyLastLine="1"/>
    </xf>
    <xf numFmtId="49" fontId="66" fillId="2" borderId="101" xfId="1" applyNumberFormat="1" applyFont="1" applyFill="1" applyBorder="1" applyAlignment="1">
      <alignment vertical="center"/>
    </xf>
    <xf numFmtId="49" fontId="66" fillId="2" borderId="3" xfId="1" applyNumberFormat="1" applyFont="1" applyFill="1" applyBorder="1" applyAlignment="1">
      <alignment vertical="center"/>
    </xf>
    <xf numFmtId="49" fontId="66" fillId="2" borderId="102" xfId="1" applyNumberFormat="1" applyFont="1" applyFill="1" applyBorder="1" applyAlignment="1">
      <alignment vertical="center"/>
    </xf>
    <xf numFmtId="49" fontId="100" fillId="2" borderId="111" xfId="1" applyNumberFormat="1" applyFont="1" applyFill="1" applyBorder="1" applyAlignment="1">
      <alignment horizontal="distributed" vertical="center" justifyLastLine="1"/>
    </xf>
    <xf numFmtId="49" fontId="66" fillId="2" borderId="111" xfId="1" applyNumberFormat="1" applyFont="1" applyFill="1" applyBorder="1" applyAlignment="1">
      <alignment horizontal="distributed" vertical="center" justifyLastLine="1"/>
    </xf>
    <xf numFmtId="49" fontId="66" fillId="2" borderId="112" xfId="1" applyNumberFormat="1" applyFont="1" applyFill="1" applyBorder="1" applyAlignment="1">
      <alignment horizontal="distributed" vertical="center" justifyLastLine="1"/>
    </xf>
    <xf numFmtId="49" fontId="66" fillId="2" borderId="105" xfId="1" applyNumberFormat="1" applyFont="1" applyFill="1" applyBorder="1" applyAlignment="1">
      <alignment horizontal="left" vertical="center"/>
    </xf>
    <xf numFmtId="49" fontId="66" fillId="2" borderId="134" xfId="1" applyNumberFormat="1" applyFont="1" applyFill="1" applyBorder="1" applyAlignment="1">
      <alignment horizontal="left" vertical="center"/>
    </xf>
    <xf numFmtId="49" fontId="66" fillId="2" borderId="135" xfId="1" applyNumberFormat="1" applyFont="1" applyFill="1" applyBorder="1" applyAlignment="1">
      <alignment horizontal="left" vertical="center"/>
    </xf>
    <xf numFmtId="49" fontId="65" fillId="2" borderId="28" xfId="1" applyNumberFormat="1" applyFont="1" applyFill="1" applyBorder="1" applyAlignment="1">
      <alignment horizontal="left" vertical="center"/>
    </xf>
    <xf numFmtId="49" fontId="65" fillId="2" borderId="17" xfId="1" applyNumberFormat="1" applyFont="1" applyFill="1" applyBorder="1" applyAlignment="1">
      <alignment horizontal="left" vertical="center"/>
    </xf>
    <xf numFmtId="49" fontId="66" fillId="2" borderId="101" xfId="1" applyNumberFormat="1" applyFont="1" applyFill="1" applyBorder="1" applyAlignment="1">
      <alignment horizontal="center" vertical="center" shrinkToFit="1"/>
    </xf>
    <xf numFmtId="49" fontId="66" fillId="2" borderId="3" xfId="1" applyNumberFormat="1" applyFont="1" applyFill="1" applyBorder="1" applyAlignment="1">
      <alignment horizontal="center" vertical="center" shrinkToFit="1"/>
    </xf>
    <xf numFmtId="49" fontId="66" fillId="2" borderId="102" xfId="1" applyNumberFormat="1" applyFont="1" applyFill="1" applyBorder="1" applyAlignment="1">
      <alignment horizontal="center" vertical="center" shrinkToFit="1"/>
    </xf>
    <xf numFmtId="49" fontId="66" fillId="2" borderId="9" xfId="1" applyNumberFormat="1" applyFont="1" applyFill="1" applyBorder="1" applyAlignment="1">
      <alignment vertical="center"/>
    </xf>
    <xf numFmtId="49" fontId="66" fillId="2" borderId="8" xfId="1" applyNumberFormat="1" applyFont="1" applyFill="1" applyBorder="1" applyAlignment="1">
      <alignment vertical="center"/>
    </xf>
    <xf numFmtId="49" fontId="66" fillId="2" borderId="103" xfId="1" applyNumberFormat="1" applyFont="1" applyFill="1" applyBorder="1" applyAlignment="1">
      <alignment vertical="center"/>
    </xf>
    <xf numFmtId="49" fontId="66" fillId="2" borderId="79" xfId="1" applyNumberFormat="1" applyFont="1" applyFill="1" applyBorder="1" applyAlignment="1">
      <alignment vertical="center"/>
    </xf>
    <xf numFmtId="49" fontId="66" fillId="2" borderId="80" xfId="1" applyNumberFormat="1" applyFont="1" applyFill="1" applyBorder="1" applyAlignment="1">
      <alignment vertical="center"/>
    </xf>
    <xf numFmtId="49" fontId="66" fillId="2" borderId="80" xfId="1" applyNumberFormat="1" applyFont="1" applyFill="1" applyBorder="1" applyAlignment="1">
      <alignment horizontal="left" vertical="center"/>
    </xf>
    <xf numFmtId="49" fontId="66" fillId="2" borderId="83" xfId="1" applyNumberFormat="1" applyFont="1" applyFill="1" applyBorder="1" applyAlignment="1">
      <alignment horizontal="left" vertical="center"/>
    </xf>
    <xf numFmtId="49" fontId="66" fillId="2" borderId="83" xfId="1" applyNumberFormat="1" applyFont="1" applyFill="1" applyBorder="1" applyAlignment="1">
      <alignment vertical="center"/>
    </xf>
    <xf numFmtId="49" fontId="66" fillId="2" borderId="85" xfId="1" applyNumberFormat="1" applyFont="1" applyFill="1" applyBorder="1" applyAlignment="1">
      <alignment vertical="center"/>
    </xf>
    <xf numFmtId="49" fontId="66" fillId="2" borderId="86" xfId="1" applyNumberFormat="1" applyFont="1" applyFill="1" applyBorder="1" applyAlignment="1">
      <alignment vertical="center"/>
    </xf>
    <xf numFmtId="49" fontId="66" fillId="2" borderId="100" xfId="1" applyNumberFormat="1" applyFont="1" applyFill="1" applyBorder="1" applyAlignment="1">
      <alignment vertical="center"/>
    </xf>
    <xf numFmtId="49" fontId="66" fillId="2" borderId="75" xfId="1" applyNumberFormat="1" applyFont="1" applyFill="1" applyBorder="1" applyAlignment="1">
      <alignment horizontal="center" vertical="center"/>
    </xf>
    <xf numFmtId="49" fontId="66" fillId="2" borderId="86" xfId="1" applyNumberFormat="1" applyFont="1" applyFill="1" applyBorder="1" applyAlignment="1">
      <alignment horizontal="center" vertical="center"/>
    </xf>
    <xf numFmtId="49" fontId="79" fillId="2" borderId="92" xfId="1" applyNumberFormat="1" applyFont="1" applyFill="1" applyBorder="1" applyAlignment="1">
      <alignment horizontal="distributed" vertical="center" justifyLastLine="1"/>
    </xf>
    <xf numFmtId="49" fontId="66" fillId="2" borderId="92" xfId="1" applyNumberFormat="1" applyFont="1" applyFill="1" applyBorder="1" applyAlignment="1">
      <alignment horizontal="distributed" vertical="center" justifyLastLine="1"/>
    </xf>
    <xf numFmtId="49" fontId="77" fillId="2" borderId="104" xfId="1" applyNumberFormat="1" applyFont="1" applyFill="1" applyBorder="1" applyAlignment="1">
      <alignment horizontal="distributed" vertical="center" justifyLastLine="1"/>
    </xf>
    <xf numFmtId="49" fontId="77" fillId="2" borderId="8" xfId="1" applyNumberFormat="1" applyFont="1" applyFill="1" applyBorder="1" applyAlignment="1">
      <alignment horizontal="distributed" vertical="center" justifyLastLine="1"/>
    </xf>
    <xf numFmtId="49" fontId="77" fillId="2" borderId="103" xfId="1" applyNumberFormat="1" applyFont="1" applyFill="1" applyBorder="1" applyAlignment="1">
      <alignment horizontal="distributed" vertical="center" justifyLastLine="1"/>
    </xf>
    <xf numFmtId="49" fontId="77" fillId="2" borderId="88" xfId="1" applyNumberFormat="1" applyFont="1" applyFill="1" applyBorder="1" applyAlignment="1">
      <alignment horizontal="distributed" vertical="center" justifyLastLine="1"/>
    </xf>
    <xf numFmtId="49" fontId="77" fillId="2" borderId="1" xfId="1" applyNumberFormat="1" applyFont="1" applyFill="1" applyBorder="1" applyAlignment="1">
      <alignment horizontal="distributed" vertical="center" justifyLastLine="1"/>
    </xf>
    <xf numFmtId="49" fontId="77" fillId="2" borderId="108" xfId="1" applyNumberFormat="1" applyFont="1" applyFill="1" applyBorder="1" applyAlignment="1">
      <alignment horizontal="distributed" vertical="center" justifyLastLine="1"/>
    </xf>
    <xf numFmtId="49" fontId="66" fillId="2" borderId="8" xfId="1" applyNumberFormat="1" applyFont="1" applyFill="1" applyBorder="1" applyAlignment="1">
      <alignment horizontal="distributed" vertical="center" justifyLastLine="1"/>
    </xf>
    <xf numFmtId="49" fontId="66" fillId="2" borderId="10" xfId="1" applyNumberFormat="1" applyFont="1" applyFill="1" applyBorder="1" applyAlignment="1">
      <alignment horizontal="distributed" vertical="center" justifyLastLine="1"/>
    </xf>
    <xf numFmtId="49" fontId="66" fillId="2" borderId="1" xfId="1" applyNumberFormat="1" applyFont="1" applyFill="1" applyBorder="1" applyAlignment="1">
      <alignment horizontal="distributed" vertical="center" justifyLastLine="1"/>
    </xf>
    <xf numFmtId="49" fontId="66" fillId="2" borderId="14" xfId="1" applyNumberFormat="1" applyFont="1" applyFill="1" applyBorder="1" applyAlignment="1">
      <alignment horizontal="distributed" vertical="center" justifyLastLine="1"/>
    </xf>
    <xf numFmtId="49" fontId="65" fillId="2" borderId="0" xfId="1" applyNumberFormat="1" applyFont="1" applyFill="1" applyBorder="1" applyAlignment="1">
      <alignment horizontal="center" vertical="center"/>
    </xf>
    <xf numFmtId="49" fontId="65" fillId="2" borderId="1" xfId="1" applyNumberFormat="1" applyFont="1" applyFill="1" applyBorder="1" applyAlignment="1">
      <alignment horizontal="center" vertical="center"/>
    </xf>
    <xf numFmtId="49" fontId="78" fillId="2" borderId="1" xfId="1" applyNumberFormat="1" applyFont="1" applyFill="1" applyBorder="1" applyAlignment="1">
      <alignment horizontal="left" vertical="top" justifyLastLine="1"/>
    </xf>
    <xf numFmtId="49" fontId="79" fillId="2" borderId="99" xfId="1" applyNumberFormat="1" applyFont="1" applyFill="1" applyBorder="1" applyAlignment="1">
      <alignment horizontal="distributed" vertical="center" justifyLastLine="1"/>
    </xf>
    <xf numFmtId="49" fontId="66" fillId="2" borderId="99" xfId="1" applyNumberFormat="1" applyFont="1" applyFill="1" applyBorder="1" applyAlignment="1">
      <alignment horizontal="distributed" vertical="center" justifyLastLine="1"/>
    </xf>
    <xf numFmtId="49" fontId="100" fillId="2" borderId="122" xfId="1" applyNumberFormat="1" applyFont="1" applyFill="1" applyBorder="1" applyAlignment="1">
      <alignment horizontal="distributed" vertical="center" justifyLastLine="1"/>
    </xf>
    <xf numFmtId="49" fontId="100" fillId="2" borderId="128" xfId="1" applyNumberFormat="1" applyFont="1" applyFill="1" applyBorder="1" applyAlignment="1">
      <alignment horizontal="distributed" vertical="center" justifyLastLine="1"/>
    </xf>
    <xf numFmtId="49" fontId="100" fillId="2" borderId="132" xfId="1" applyNumberFormat="1" applyFont="1" applyFill="1" applyBorder="1" applyAlignment="1">
      <alignment horizontal="distributed" vertical="center" justifyLastLine="1"/>
    </xf>
    <xf numFmtId="49" fontId="75" fillId="2" borderId="122" xfId="1" applyNumberFormat="1" applyFont="1" applyFill="1" applyBorder="1" applyAlignment="1">
      <alignment horizontal="distributed" vertical="center"/>
    </xf>
    <xf numFmtId="49" fontId="102" fillId="2" borderId="30" xfId="1" applyNumberFormat="1" applyFont="1" applyFill="1" applyBorder="1" applyAlignment="1" applyProtection="1">
      <alignment vertical="center"/>
      <protection locked="0"/>
    </xf>
    <xf numFmtId="49" fontId="102" fillId="2" borderId="16" xfId="1" applyNumberFormat="1" applyFont="1" applyFill="1" applyBorder="1" applyAlignment="1" applyProtection="1">
      <alignment vertical="center"/>
      <protection locked="0"/>
    </xf>
    <xf numFmtId="49" fontId="102" fillId="2" borderId="31" xfId="1" applyNumberFormat="1" applyFont="1" applyFill="1" applyBorder="1" applyAlignment="1" applyProtection="1">
      <alignment vertical="center"/>
      <protection locked="0"/>
    </xf>
    <xf numFmtId="49" fontId="102" fillId="2" borderId="13" xfId="1" applyNumberFormat="1" applyFont="1" applyFill="1" applyBorder="1" applyAlignment="1" applyProtection="1">
      <alignment vertical="center"/>
      <protection locked="0"/>
    </xf>
    <xf numFmtId="49" fontId="102" fillId="2" borderId="1" xfId="1" applyNumberFormat="1" applyFont="1" applyFill="1" applyBorder="1" applyAlignment="1" applyProtection="1">
      <alignment vertical="center"/>
      <protection locked="0"/>
    </xf>
    <xf numFmtId="49" fontId="102" fillId="2" borderId="14" xfId="1" applyNumberFormat="1" applyFont="1" applyFill="1" applyBorder="1" applyAlignment="1" applyProtection="1">
      <alignment vertical="center"/>
      <protection locked="0"/>
    </xf>
    <xf numFmtId="49" fontId="102" fillId="2" borderId="75" xfId="1" applyNumberFormat="1" applyFont="1" applyFill="1" applyBorder="1" applyAlignment="1" applyProtection="1">
      <alignment horizontal="center" vertical="center"/>
      <protection locked="0"/>
    </xf>
    <xf numFmtId="49" fontId="102" fillId="2" borderId="86" xfId="1" applyNumberFormat="1" applyFont="1" applyFill="1" applyBorder="1" applyAlignment="1" applyProtection="1">
      <alignment horizontal="center" vertical="center"/>
      <protection locked="0"/>
    </xf>
    <xf numFmtId="49" fontId="103" fillId="2" borderId="28" xfId="1" applyNumberFormat="1" applyFont="1" applyFill="1" applyBorder="1" applyAlignment="1">
      <alignment horizontal="distributed" vertical="center" justifyLastLine="1"/>
    </xf>
    <xf numFmtId="49" fontId="103" fillId="2" borderId="17" xfId="1" applyNumberFormat="1" applyFont="1" applyFill="1" applyBorder="1" applyAlignment="1">
      <alignment horizontal="distributed" vertical="center" justifyLastLine="1"/>
    </xf>
    <xf numFmtId="49" fontId="103" fillId="2" borderId="29" xfId="1" applyNumberFormat="1" applyFont="1" applyFill="1" applyBorder="1" applyAlignment="1">
      <alignment horizontal="distributed" vertical="center" justifyLastLine="1"/>
    </xf>
    <xf numFmtId="49" fontId="103" fillId="2" borderId="85" xfId="1" applyNumberFormat="1" applyFont="1" applyFill="1" applyBorder="1" applyAlignment="1">
      <alignment horizontal="distributed" vertical="center" justifyLastLine="1"/>
    </xf>
    <xf numFmtId="49" fontId="103" fillId="2" borderId="86" xfId="1" applyNumberFormat="1" applyFont="1" applyFill="1" applyBorder="1" applyAlignment="1">
      <alignment horizontal="distributed" vertical="center" justifyLastLine="1"/>
    </xf>
    <xf numFmtId="49" fontId="103" fillId="2" borderId="100" xfId="1" applyNumberFormat="1" applyFont="1" applyFill="1" applyBorder="1" applyAlignment="1">
      <alignment horizontal="distributed" vertical="center" justifyLastLine="1"/>
    </xf>
    <xf numFmtId="49" fontId="78" fillId="2" borderId="8" xfId="1" applyNumberFormat="1" applyFont="1" applyFill="1" applyBorder="1" applyAlignment="1">
      <alignment horizontal="left" vertical="top" justifyLastLine="1"/>
    </xf>
    <xf numFmtId="49" fontId="103" fillId="2" borderId="115" xfId="1" applyNumberFormat="1" applyFont="1" applyFill="1" applyBorder="1" applyAlignment="1">
      <alignment horizontal="distributed" vertical="center" justifyLastLine="1"/>
    </xf>
    <xf numFmtId="49" fontId="103" fillId="2" borderId="141" xfId="1" applyNumberFormat="1" applyFont="1" applyFill="1" applyBorder="1" applyAlignment="1">
      <alignment horizontal="distributed" vertical="center" justifyLastLine="1"/>
    </xf>
    <xf numFmtId="49" fontId="103" fillId="2" borderId="142" xfId="1" applyNumberFormat="1" applyFont="1" applyFill="1" applyBorder="1" applyAlignment="1">
      <alignment horizontal="distributed" vertical="center" justifyLastLine="1"/>
    </xf>
    <xf numFmtId="49" fontId="103" fillId="2" borderId="136" xfId="1" applyNumberFormat="1" applyFont="1" applyFill="1" applyBorder="1" applyAlignment="1">
      <alignment horizontal="distributed" vertical="center" justifyLastLine="1"/>
    </xf>
    <xf numFmtId="49" fontId="103" fillId="2" borderId="137" xfId="1" applyNumberFormat="1" applyFont="1" applyFill="1" applyBorder="1" applyAlignment="1">
      <alignment horizontal="distributed" vertical="center" justifyLastLine="1"/>
    </xf>
    <xf numFmtId="49" fontId="103" fillId="2" borderId="138" xfId="1" applyNumberFormat="1" applyFont="1" applyFill="1" applyBorder="1" applyAlignment="1">
      <alignment horizontal="distributed" vertical="center" justifyLastLine="1"/>
    </xf>
    <xf numFmtId="49" fontId="102" fillId="2" borderId="115" xfId="1" applyNumberFormat="1" applyFont="1" applyFill="1" applyBorder="1" applyAlignment="1" applyProtection="1">
      <alignment horizontal="center" vertical="center"/>
      <protection locked="0"/>
    </xf>
    <xf numFmtId="49" fontId="102" fillId="2" borderId="141" xfId="1" applyNumberFormat="1" applyFont="1" applyFill="1" applyBorder="1" applyAlignment="1" applyProtection="1">
      <alignment horizontal="center" vertical="center"/>
      <protection locked="0"/>
    </xf>
    <xf numFmtId="49" fontId="102" fillId="2" borderId="142" xfId="1" applyNumberFormat="1" applyFont="1" applyFill="1" applyBorder="1" applyAlignment="1" applyProtection="1">
      <alignment horizontal="center" vertical="center"/>
      <protection locked="0"/>
    </xf>
    <xf numFmtId="49" fontId="102" fillId="2" borderId="136" xfId="1" applyNumberFormat="1" applyFont="1" applyFill="1" applyBorder="1" applyAlignment="1" applyProtection="1">
      <alignment horizontal="center" vertical="center"/>
      <protection locked="0"/>
    </xf>
    <xf numFmtId="49" fontId="102" fillId="2" borderId="137" xfId="1" applyNumberFormat="1" applyFont="1" applyFill="1" applyBorder="1" applyAlignment="1" applyProtection="1">
      <alignment horizontal="center" vertical="center"/>
      <protection locked="0"/>
    </xf>
    <xf numFmtId="49" fontId="102" fillId="2" borderId="138" xfId="1" applyNumberFormat="1" applyFont="1" applyFill="1" applyBorder="1" applyAlignment="1" applyProtection="1">
      <alignment horizontal="center" vertical="center"/>
      <protection locked="0"/>
    </xf>
    <xf numFmtId="49" fontId="75" fillId="2" borderId="103" xfId="1" applyNumberFormat="1" applyFont="1" applyFill="1" applyBorder="1" applyAlignment="1" applyProtection="1">
      <alignment horizontal="left" vertical="center"/>
      <protection locked="0"/>
    </xf>
    <xf numFmtId="49" fontId="75" fillId="2" borderId="104" xfId="1" applyNumberFormat="1" applyFont="1" applyFill="1" applyBorder="1" applyAlignment="1" applyProtection="1">
      <alignment horizontal="left" vertical="center"/>
      <protection locked="0"/>
    </xf>
    <xf numFmtId="49" fontId="75" fillId="2" borderId="108" xfId="1" applyNumberFormat="1" applyFont="1" applyFill="1" applyBorder="1" applyAlignment="1" applyProtection="1">
      <alignment horizontal="left" vertical="center"/>
      <protection locked="0"/>
    </xf>
    <xf numFmtId="49" fontId="75" fillId="2" borderId="88" xfId="1" applyNumberFormat="1" applyFont="1" applyFill="1" applyBorder="1" applyAlignment="1" applyProtection="1">
      <alignment horizontal="left" vertical="center"/>
      <protection locked="0"/>
    </xf>
    <xf numFmtId="49" fontId="102" fillId="2" borderId="8" xfId="1" applyNumberFormat="1" applyFont="1" applyFill="1" applyBorder="1" applyAlignment="1" applyProtection="1">
      <alignment horizontal="center" vertical="center"/>
      <protection locked="0"/>
    </xf>
    <xf numFmtId="49" fontId="102" fillId="2" borderId="1" xfId="1" applyNumberFormat="1" applyFont="1" applyFill="1" applyBorder="1" applyAlignment="1" applyProtection="1">
      <alignment horizontal="center" vertical="center"/>
      <protection locked="0"/>
    </xf>
    <xf numFmtId="49" fontId="103" fillId="2" borderId="90" xfId="1" applyNumberFormat="1" applyFont="1" applyFill="1" applyBorder="1" applyAlignment="1">
      <alignment horizontal="distributed" vertical="center" justifyLastLine="1"/>
    </xf>
    <xf numFmtId="49" fontId="103" fillId="2" borderId="92" xfId="1" applyNumberFormat="1" applyFont="1" applyFill="1" applyBorder="1" applyAlignment="1">
      <alignment horizontal="distributed" vertical="center" justifyLastLine="1"/>
    </xf>
    <xf numFmtId="49" fontId="103" fillId="2" borderId="91" xfId="1" applyNumberFormat="1" applyFont="1" applyFill="1" applyBorder="1" applyAlignment="1">
      <alignment horizontal="distributed" vertical="center" justifyLastLine="1"/>
    </xf>
    <xf numFmtId="49" fontId="103" fillId="2" borderId="97" xfId="1" applyNumberFormat="1" applyFont="1" applyFill="1" applyBorder="1" applyAlignment="1">
      <alignment horizontal="distributed" vertical="center" justifyLastLine="1"/>
    </xf>
    <xf numFmtId="49" fontId="103" fillId="2" borderId="99" xfId="1" applyNumberFormat="1" applyFont="1" applyFill="1" applyBorder="1" applyAlignment="1">
      <alignment horizontal="distributed" vertical="center" justifyLastLine="1"/>
    </xf>
    <xf numFmtId="49" fontId="103" fillId="2" borderId="98" xfId="1" applyNumberFormat="1" applyFont="1" applyFill="1" applyBorder="1" applyAlignment="1">
      <alignment horizontal="distributed" vertical="center" justifyLastLine="1"/>
    </xf>
    <xf numFmtId="49" fontId="102" fillId="2" borderId="115" xfId="1" applyNumberFormat="1" applyFont="1" applyFill="1" applyBorder="1" applyAlignment="1" applyProtection="1">
      <alignment horizontal="left" vertical="center" indent="1"/>
      <protection locked="0"/>
    </xf>
    <xf numFmtId="49" fontId="102" fillId="2" borderId="141" xfId="1" applyNumberFormat="1" applyFont="1" applyFill="1" applyBorder="1" applyAlignment="1" applyProtection="1">
      <alignment horizontal="left" vertical="center" indent="1"/>
      <protection locked="0"/>
    </xf>
    <xf numFmtId="49" fontId="102" fillId="2" borderId="142" xfId="1" applyNumberFormat="1" applyFont="1" applyFill="1" applyBorder="1" applyAlignment="1" applyProtection="1">
      <alignment horizontal="left" vertical="center" indent="1"/>
      <protection locked="0"/>
    </xf>
    <xf numFmtId="49" fontId="102" fillId="2" borderId="136" xfId="1" applyNumberFormat="1" applyFont="1" applyFill="1" applyBorder="1" applyAlignment="1" applyProtection="1">
      <alignment horizontal="left" vertical="center" indent="1"/>
      <protection locked="0"/>
    </xf>
    <xf numFmtId="49" fontId="102" fillId="2" borderId="137" xfId="1" applyNumberFormat="1" applyFont="1" applyFill="1" applyBorder="1" applyAlignment="1" applyProtection="1">
      <alignment horizontal="left" vertical="center" indent="1"/>
      <protection locked="0"/>
    </xf>
    <xf numFmtId="49" fontId="102" fillId="2" borderId="138" xfId="1" applyNumberFormat="1" applyFont="1" applyFill="1" applyBorder="1" applyAlignment="1" applyProtection="1">
      <alignment horizontal="left" vertical="center" indent="1"/>
      <protection locked="0"/>
    </xf>
    <xf numFmtId="49" fontId="75" fillId="2" borderId="5" xfId="1" applyNumberFormat="1" applyFont="1" applyFill="1" applyBorder="1" applyAlignment="1" applyProtection="1">
      <alignment horizontal="center" vertical="center" textRotation="255" shrinkToFit="1"/>
      <protection locked="0"/>
    </xf>
    <xf numFmtId="49" fontId="75" fillId="2" borderId="7" xfId="1" applyNumberFormat="1" applyFont="1" applyFill="1" applyBorder="1" applyAlignment="1" applyProtection="1">
      <alignment horizontal="center" vertical="center" textRotation="255" shrinkToFit="1"/>
      <protection locked="0"/>
    </xf>
    <xf numFmtId="49" fontId="79" fillId="2" borderId="5" xfId="1" applyNumberFormat="1" applyFont="1" applyFill="1" applyBorder="1" applyAlignment="1" applyProtection="1">
      <alignment horizontal="center" vertical="center" textRotation="255" shrinkToFit="1"/>
      <protection locked="0"/>
    </xf>
    <xf numFmtId="49" fontId="79" fillId="2" borderId="9" xfId="1" applyNumberFormat="1" applyFont="1" applyFill="1" applyBorder="1" applyAlignment="1" applyProtection="1">
      <alignment horizontal="center" vertical="center" textRotation="255" shrinkToFit="1"/>
      <protection locked="0"/>
    </xf>
    <xf numFmtId="49" fontId="79" fillId="2" borderId="7" xfId="1" applyNumberFormat="1" applyFont="1" applyFill="1" applyBorder="1" applyAlignment="1" applyProtection="1">
      <alignment horizontal="center" vertical="center" textRotation="255" shrinkToFit="1"/>
      <protection locked="0"/>
    </xf>
    <xf numFmtId="49" fontId="79" fillId="2" borderId="13" xfId="1" applyNumberFormat="1" applyFont="1" applyFill="1" applyBorder="1" applyAlignment="1" applyProtection="1">
      <alignment horizontal="center" vertical="center" textRotation="255" shrinkToFit="1"/>
      <protection locked="0"/>
    </xf>
    <xf numFmtId="49" fontId="100" fillId="2" borderId="8" xfId="1" applyNumberFormat="1" applyFont="1" applyFill="1" applyBorder="1" applyAlignment="1" applyProtection="1">
      <alignment horizontal="center" vertical="center"/>
      <protection locked="0"/>
    </xf>
    <xf numFmtId="49" fontId="100" fillId="2" borderId="1" xfId="1" applyNumberFormat="1" applyFont="1" applyFill="1" applyBorder="1" applyAlignment="1" applyProtection="1">
      <alignment horizontal="center" vertical="center"/>
      <protection locked="0"/>
    </xf>
    <xf numFmtId="49" fontId="100" fillId="2" borderId="10" xfId="1" applyNumberFormat="1" applyFont="1" applyFill="1" applyBorder="1" applyAlignment="1" applyProtection="1">
      <alignment horizontal="center" vertical="center"/>
      <protection locked="0"/>
    </xf>
    <xf numFmtId="49" fontId="100" fillId="2" borderId="14" xfId="1" applyNumberFormat="1" applyFont="1" applyFill="1" applyBorder="1" applyAlignment="1" applyProtection="1">
      <alignment horizontal="center" vertical="center"/>
      <protection locked="0"/>
    </xf>
    <xf numFmtId="49" fontId="66" fillId="2" borderId="8" xfId="1" applyNumberFormat="1" applyFont="1" applyFill="1" applyBorder="1" applyAlignment="1" applyProtection="1">
      <alignment horizontal="center" vertical="center"/>
      <protection locked="0"/>
    </xf>
    <xf numFmtId="49" fontId="66" fillId="2" borderId="1" xfId="1" applyNumberFormat="1" applyFont="1" applyFill="1" applyBorder="1" applyAlignment="1" applyProtection="1">
      <alignment horizontal="center" vertical="center"/>
      <protection locked="0"/>
    </xf>
    <xf numFmtId="49" fontId="103" fillId="2" borderId="9" xfId="1" applyNumberFormat="1" applyFont="1" applyFill="1" applyBorder="1" applyAlignment="1" applyProtection="1">
      <alignment horizontal="center" vertical="center"/>
      <protection locked="0"/>
    </xf>
    <xf numFmtId="49" fontId="103" fillId="2" borderId="8" xfId="1" applyNumberFormat="1" applyFont="1" applyFill="1" applyBorder="1" applyAlignment="1" applyProtection="1">
      <alignment horizontal="center" vertical="center"/>
      <protection locked="0"/>
    </xf>
    <xf numFmtId="49" fontId="103" fillId="2" borderId="10" xfId="1" applyNumberFormat="1" applyFont="1" applyFill="1" applyBorder="1" applyAlignment="1" applyProtection="1">
      <alignment horizontal="center" vertical="center"/>
      <protection locked="0"/>
    </xf>
    <xf numFmtId="49" fontId="103" fillId="2" borderId="13" xfId="1" applyNumberFormat="1" applyFont="1" applyFill="1" applyBorder="1" applyAlignment="1" applyProtection="1">
      <alignment horizontal="center" vertical="center"/>
      <protection locked="0"/>
    </xf>
    <xf numFmtId="49" fontId="103" fillId="2" borderId="1" xfId="1" applyNumberFormat="1" applyFont="1" applyFill="1" applyBorder="1" applyAlignment="1" applyProtection="1">
      <alignment horizontal="center" vertical="center"/>
      <protection locked="0"/>
    </xf>
    <xf numFmtId="49" fontId="103" fillId="2" borderId="14" xfId="1" applyNumberFormat="1" applyFont="1" applyFill="1" applyBorder="1" applyAlignment="1" applyProtection="1">
      <alignment horizontal="center" vertical="center"/>
      <protection locked="0"/>
    </xf>
    <xf numFmtId="49" fontId="66" fillId="2" borderId="103" xfId="1" applyNumberFormat="1" applyFont="1" applyFill="1" applyBorder="1" applyAlignment="1" applyProtection="1">
      <alignment horizontal="center" vertical="center"/>
      <protection locked="0"/>
    </xf>
    <xf numFmtId="49" fontId="66" fillId="2" borderId="108" xfId="1" applyNumberFormat="1" applyFont="1" applyFill="1" applyBorder="1" applyAlignment="1" applyProtection="1">
      <alignment horizontal="center" vertical="center"/>
      <protection locked="0"/>
    </xf>
    <xf numFmtId="49" fontId="66" fillId="2" borderId="104" xfId="1" applyNumberFormat="1" applyFont="1" applyFill="1" applyBorder="1" applyAlignment="1" applyProtection="1">
      <alignment horizontal="center" vertical="center"/>
      <protection locked="0"/>
    </xf>
    <xf numFmtId="49" fontId="66" fillId="2" borderId="88" xfId="1" applyNumberFormat="1" applyFont="1" applyFill="1" applyBorder="1" applyAlignment="1" applyProtection="1">
      <alignment horizontal="center" vertical="center"/>
      <protection locked="0"/>
    </xf>
    <xf numFmtId="49" fontId="102" fillId="2" borderId="74" xfId="1" applyNumberFormat="1" applyFont="1" applyFill="1" applyBorder="1" applyAlignment="1" applyProtection="1">
      <alignment vertical="center"/>
      <protection locked="0"/>
    </xf>
    <xf numFmtId="49" fontId="102" fillId="2" borderId="75" xfId="1" applyNumberFormat="1" applyFont="1" applyFill="1" applyBorder="1" applyAlignment="1" applyProtection="1">
      <alignment vertical="center"/>
      <protection locked="0"/>
    </xf>
    <xf numFmtId="49" fontId="102" fillId="2" borderId="78" xfId="1" applyNumberFormat="1" applyFont="1" applyFill="1" applyBorder="1" applyAlignment="1" applyProtection="1">
      <alignment vertical="center"/>
      <protection locked="0"/>
    </xf>
    <xf numFmtId="49" fontId="102" fillId="2" borderId="5" xfId="1" applyNumberFormat="1" applyFont="1" applyFill="1" applyBorder="1" applyAlignment="1" applyProtection="1">
      <alignment horizontal="center" vertical="center"/>
      <protection locked="0"/>
    </xf>
    <xf numFmtId="49" fontId="102" fillId="2" borderId="7" xfId="1" applyNumberFormat="1" applyFont="1" applyFill="1" applyBorder="1" applyAlignment="1" applyProtection="1">
      <alignment horizontal="center" vertical="center"/>
      <protection locked="0"/>
    </xf>
    <xf numFmtId="49" fontId="103" fillId="2" borderId="9" xfId="1" applyNumberFormat="1" applyFont="1" applyFill="1" applyBorder="1" applyAlignment="1">
      <alignment horizontal="center" vertical="center" wrapText="1"/>
    </xf>
    <xf numFmtId="49" fontId="103" fillId="2" borderId="8" xfId="1" applyNumberFormat="1" applyFont="1" applyFill="1" applyBorder="1" applyAlignment="1">
      <alignment horizontal="center" vertical="center" wrapText="1"/>
    </xf>
    <xf numFmtId="49" fontId="103" fillId="2" borderId="10" xfId="1" applyNumberFormat="1" applyFont="1" applyFill="1" applyBorder="1" applyAlignment="1">
      <alignment horizontal="center" vertical="center" wrapText="1"/>
    </xf>
    <xf numFmtId="49" fontId="103" fillId="2" borderId="13" xfId="1" applyNumberFormat="1" applyFont="1" applyFill="1" applyBorder="1" applyAlignment="1">
      <alignment horizontal="center" vertical="center" wrapText="1"/>
    </xf>
    <xf numFmtId="49" fontId="103" fillId="2" borderId="1" xfId="1" applyNumberFormat="1" applyFont="1" applyFill="1" applyBorder="1" applyAlignment="1">
      <alignment horizontal="center" vertical="center" wrapText="1"/>
    </xf>
    <xf numFmtId="49" fontId="103" fillId="2" borderId="14" xfId="1" applyNumberFormat="1" applyFont="1" applyFill="1" applyBorder="1" applyAlignment="1">
      <alignment horizontal="center" vertical="center" wrapText="1"/>
    </xf>
    <xf numFmtId="49" fontId="103" fillId="2" borderId="9" xfId="1" applyNumberFormat="1" applyFont="1" applyFill="1" applyBorder="1" applyAlignment="1">
      <alignment horizontal="left" vertical="center" wrapText="1" justifyLastLine="1"/>
    </xf>
    <xf numFmtId="49" fontId="103" fillId="2" borderId="8" xfId="1" applyNumberFormat="1" applyFont="1" applyFill="1" applyBorder="1" applyAlignment="1">
      <alignment horizontal="left" vertical="center" wrapText="1" justifyLastLine="1"/>
    </xf>
    <xf numFmtId="49" fontId="103" fillId="2" borderId="10" xfId="1" applyNumberFormat="1" applyFont="1" applyFill="1" applyBorder="1" applyAlignment="1">
      <alignment horizontal="left" vertical="center" wrapText="1" justifyLastLine="1"/>
    </xf>
    <xf numFmtId="49" fontId="103" fillId="2" borderId="13" xfId="1" applyNumberFormat="1" applyFont="1" applyFill="1" applyBorder="1" applyAlignment="1">
      <alignment horizontal="left" vertical="center" wrapText="1" justifyLastLine="1"/>
    </xf>
    <xf numFmtId="49" fontId="103" fillId="2" borderId="1" xfId="1" applyNumberFormat="1" applyFont="1" applyFill="1" applyBorder="1" applyAlignment="1">
      <alignment horizontal="left" vertical="center" wrapText="1" justifyLastLine="1"/>
    </xf>
    <xf numFmtId="49" fontId="103" fillId="2" borderId="14" xfId="1" applyNumberFormat="1" applyFont="1" applyFill="1" applyBorder="1" applyAlignment="1">
      <alignment horizontal="left" vertical="center" wrapText="1" justifyLastLine="1"/>
    </xf>
    <xf numFmtId="49" fontId="105" fillId="2" borderId="79" xfId="1" applyNumberFormat="1" applyFont="1" applyFill="1" applyBorder="1" applyAlignment="1" applyProtection="1">
      <alignment horizontal="left" vertical="top"/>
      <protection locked="0"/>
    </xf>
    <xf numFmtId="49" fontId="105" fillId="2" borderId="80" xfId="1" applyNumberFormat="1" applyFont="1" applyFill="1" applyBorder="1" applyAlignment="1" applyProtection="1">
      <alignment horizontal="left" vertical="top"/>
      <protection locked="0"/>
    </xf>
    <xf numFmtId="49" fontId="105" fillId="2" borderId="83" xfId="1" applyNumberFormat="1" applyFont="1" applyFill="1" applyBorder="1" applyAlignment="1" applyProtection="1">
      <alignment horizontal="left" vertical="top"/>
      <protection locked="0"/>
    </xf>
    <xf numFmtId="49" fontId="66" fillId="2" borderId="7" xfId="1" applyNumberFormat="1" applyFont="1" applyFill="1" applyBorder="1" applyAlignment="1">
      <alignment horizontal="center" vertical="top"/>
    </xf>
    <xf numFmtId="49" fontId="103" fillId="2" borderId="115" xfId="1" applyNumberFormat="1" applyFont="1" applyFill="1" applyBorder="1" applyAlignment="1">
      <alignment horizontal="center" vertical="center"/>
    </xf>
    <xf numFmtId="49" fontId="103" fillId="2" borderId="141" xfId="1" applyNumberFormat="1" applyFont="1" applyFill="1" applyBorder="1" applyAlignment="1">
      <alignment horizontal="center" vertical="center"/>
    </xf>
    <xf numFmtId="49" fontId="103" fillId="2" borderId="142" xfId="1" applyNumberFormat="1" applyFont="1" applyFill="1" applyBorder="1" applyAlignment="1">
      <alignment horizontal="center" vertical="center"/>
    </xf>
    <xf numFmtId="49" fontId="103" fillId="2" borderId="136" xfId="1" applyNumberFormat="1" applyFont="1" applyFill="1" applyBorder="1" applyAlignment="1">
      <alignment horizontal="center" vertical="center"/>
    </xf>
    <xf numFmtId="49" fontId="103" fillId="2" borderId="137" xfId="1" applyNumberFormat="1" applyFont="1" applyFill="1" applyBorder="1" applyAlignment="1">
      <alignment horizontal="center" vertical="center"/>
    </xf>
    <xf numFmtId="49" fontId="103" fillId="2" borderId="138" xfId="1" applyNumberFormat="1" applyFont="1" applyFill="1" applyBorder="1" applyAlignment="1">
      <alignment horizontal="center" vertical="center"/>
    </xf>
    <xf numFmtId="49" fontId="75" fillId="2" borderId="5" xfId="1" applyNumberFormat="1" applyFont="1" applyFill="1" applyBorder="1" applyAlignment="1">
      <alignment horizontal="right" vertical="top" textRotation="255" shrinkToFit="1"/>
    </xf>
    <xf numFmtId="49" fontId="75" fillId="2" borderId="7" xfId="1" applyNumberFormat="1" applyFont="1" applyFill="1" applyBorder="1" applyAlignment="1">
      <alignment horizontal="right" vertical="top" textRotation="255" shrinkToFit="1"/>
    </xf>
    <xf numFmtId="49" fontId="75" fillId="2" borderId="8" xfId="1" applyNumberFormat="1" applyFont="1" applyFill="1" applyBorder="1" applyAlignment="1">
      <alignment horizontal="center" vertical="top"/>
    </xf>
    <xf numFmtId="49" fontId="75" fillId="2" borderId="10" xfId="1" applyNumberFormat="1" applyFont="1" applyFill="1" applyBorder="1" applyAlignment="1">
      <alignment horizontal="center" vertical="top"/>
    </xf>
    <xf numFmtId="49" fontId="75" fillId="2" borderId="1" xfId="1" applyNumberFormat="1" applyFont="1" applyFill="1" applyBorder="1" applyAlignment="1">
      <alignment horizontal="center" vertical="top"/>
    </xf>
    <xf numFmtId="49" fontId="75" fillId="2" borderId="14" xfId="1" applyNumberFormat="1" applyFont="1" applyFill="1" applyBorder="1" applyAlignment="1">
      <alignment horizontal="center" vertical="top"/>
    </xf>
    <xf numFmtId="49" fontId="102" fillId="2" borderId="10" xfId="1" applyNumberFormat="1" applyFont="1" applyFill="1" applyBorder="1" applyAlignment="1" applyProtection="1">
      <alignment horizontal="center" vertical="center"/>
      <protection locked="0"/>
    </xf>
    <xf numFmtId="49" fontId="102" fillId="2" borderId="14" xfId="1" applyNumberFormat="1" applyFont="1" applyFill="1" applyBorder="1" applyAlignment="1" applyProtection="1">
      <alignment horizontal="center" vertical="center"/>
      <protection locked="0"/>
    </xf>
    <xf numFmtId="49" fontId="66" fillId="2" borderId="5" xfId="1" applyNumberFormat="1" applyFont="1" applyFill="1" applyBorder="1" applyAlignment="1">
      <alignment horizontal="distributed" justifyLastLine="1"/>
    </xf>
    <xf numFmtId="49" fontId="75" fillId="2" borderId="85" xfId="1" applyNumberFormat="1" applyFont="1" applyFill="1" applyBorder="1" applyAlignment="1">
      <alignment horizontal="distributed" vertical="center" justifyLastLine="1"/>
    </xf>
    <xf numFmtId="49" fontId="75" fillId="2" borderId="86" xfId="1" applyNumberFormat="1" applyFont="1" applyFill="1" applyBorder="1" applyAlignment="1">
      <alignment horizontal="distributed" vertical="center" justifyLastLine="1"/>
    </xf>
    <xf numFmtId="49" fontId="66" fillId="2" borderId="100" xfId="1" applyNumberFormat="1" applyFont="1" applyFill="1" applyBorder="1" applyAlignment="1">
      <alignment horizontal="center" vertical="center"/>
    </xf>
    <xf numFmtId="49" fontId="98" fillId="2" borderId="0" xfId="1" applyNumberFormat="1" applyFont="1" applyFill="1" applyAlignment="1">
      <alignment horizontal="left" vertical="center"/>
    </xf>
    <xf numFmtId="49" fontId="75" fillId="2" borderId="74" xfId="1" applyNumberFormat="1" applyFont="1" applyFill="1" applyBorder="1" applyAlignment="1">
      <alignment horizontal="center" vertical="center" shrinkToFit="1"/>
    </xf>
    <xf numFmtId="49" fontId="75" fillId="2" borderId="75" xfId="1" applyNumberFormat="1" applyFont="1" applyFill="1" applyBorder="1" applyAlignment="1">
      <alignment horizontal="center" vertical="center" shrinkToFit="1"/>
    </xf>
    <xf numFmtId="49" fontId="75" fillId="2" borderId="78" xfId="1" applyNumberFormat="1" applyFont="1" applyFill="1" applyBorder="1" applyAlignment="1">
      <alignment horizontal="center" vertical="center" shrinkToFit="1"/>
    </xf>
    <xf numFmtId="49" fontId="107" fillId="2" borderId="79" xfId="1" applyNumberFormat="1" applyFont="1" applyFill="1" applyBorder="1" applyAlignment="1">
      <alignment horizontal="distributed" vertical="center" justifyLastLine="1"/>
    </xf>
    <xf numFmtId="49" fontId="107" fillId="2" borderId="80" xfId="1" applyNumberFormat="1" applyFont="1" applyFill="1" applyBorder="1" applyAlignment="1">
      <alignment horizontal="distributed" vertical="center" justifyLastLine="1"/>
    </xf>
    <xf numFmtId="49" fontId="107" fillId="2" borderId="83" xfId="1" applyNumberFormat="1" applyFont="1" applyFill="1" applyBorder="1" applyAlignment="1">
      <alignment horizontal="distributed" vertical="center" justifyLastLine="1"/>
    </xf>
    <xf numFmtId="49" fontId="107" fillId="2" borderId="85" xfId="1" applyNumberFormat="1" applyFont="1" applyFill="1" applyBorder="1" applyAlignment="1">
      <alignment horizontal="distributed" vertical="center" justifyLastLine="1"/>
    </xf>
    <xf numFmtId="49" fontId="107" fillId="2" borderId="86" xfId="1" applyNumberFormat="1" applyFont="1" applyFill="1" applyBorder="1" applyAlignment="1">
      <alignment horizontal="distributed" vertical="center" justifyLastLine="1"/>
    </xf>
    <xf numFmtId="49" fontId="107" fillId="2" borderId="100" xfId="1" applyNumberFormat="1" applyFont="1" applyFill="1" applyBorder="1" applyAlignment="1">
      <alignment horizontal="distributed" vertical="center" justifyLastLine="1"/>
    </xf>
    <xf numFmtId="49" fontId="98" fillId="2" borderId="0" xfId="1" applyNumberFormat="1" applyFont="1" applyFill="1" applyAlignment="1">
      <alignment vertical="center" justifyLastLine="1"/>
    </xf>
    <xf numFmtId="49" fontId="107" fillId="2" borderId="0" xfId="1" applyNumberFormat="1" applyFont="1" applyFill="1" applyAlignment="1">
      <alignment horizontal="distributed" vertical="center" justifyLastLine="1"/>
    </xf>
    <xf numFmtId="49" fontId="108" fillId="2" borderId="0" xfId="1" applyNumberFormat="1" applyFont="1" applyFill="1" applyAlignment="1">
      <alignment horizontal="distributed"/>
    </xf>
    <xf numFmtId="49" fontId="108" fillId="2" borderId="0" xfId="1" applyNumberFormat="1" applyFont="1" applyFill="1" applyAlignment="1">
      <alignment horizontal="left" justifyLastLine="1"/>
    </xf>
    <xf numFmtId="49" fontId="66" fillId="2" borderId="0" xfId="1" applyNumberFormat="1" applyFont="1" applyFill="1" applyAlignment="1">
      <alignment horizontal="right" vertical="center"/>
    </xf>
    <xf numFmtId="49" fontId="66" fillId="2" borderId="0" xfId="1" applyNumberFormat="1" applyFont="1" applyFill="1" applyAlignment="1">
      <alignment vertical="center"/>
    </xf>
    <xf numFmtId="49" fontId="66" fillId="2" borderId="74" xfId="1" applyNumberFormat="1" applyFont="1" applyFill="1" applyBorder="1" applyAlignment="1">
      <alignment vertical="center"/>
    </xf>
    <xf numFmtId="49" fontId="66" fillId="2" borderId="75" xfId="1" applyNumberFormat="1" applyFont="1" applyFill="1" applyBorder="1" applyAlignment="1">
      <alignment vertical="center"/>
    </xf>
    <xf numFmtId="49" fontId="66" fillId="2" borderId="76" xfId="1" applyNumberFormat="1" applyFont="1" applyFill="1" applyBorder="1" applyAlignment="1">
      <alignment vertical="center"/>
    </xf>
    <xf numFmtId="49" fontId="66" fillId="2" borderId="77" xfId="1" applyNumberFormat="1" applyFont="1" applyFill="1" applyBorder="1" applyAlignment="1">
      <alignment vertical="center"/>
    </xf>
    <xf numFmtId="49" fontId="66" fillId="2" borderId="78" xfId="1" applyNumberFormat="1" applyFont="1" applyFill="1" applyBorder="1" applyAlignment="1">
      <alignment vertical="center"/>
    </xf>
    <xf numFmtId="49" fontId="75" fillId="2" borderId="86" xfId="1" applyNumberFormat="1" applyFont="1" applyFill="1" applyBorder="1" applyAlignment="1">
      <alignment horizontal="center" vertical="center" justifyLastLine="1"/>
    </xf>
    <xf numFmtId="49" fontId="100" fillId="2" borderId="8" xfId="1" applyNumberFormat="1" applyFont="1" applyFill="1" applyBorder="1" applyAlignment="1">
      <alignment horizontal="center" vertical="center"/>
    </xf>
    <xf numFmtId="49" fontId="100" fillId="2" borderId="10" xfId="1" applyNumberFormat="1" applyFont="1" applyFill="1" applyBorder="1" applyAlignment="1">
      <alignment horizontal="center" vertical="center"/>
    </xf>
    <xf numFmtId="49" fontId="100" fillId="2" borderId="1" xfId="1" applyNumberFormat="1" applyFont="1" applyFill="1" applyBorder="1" applyAlignment="1">
      <alignment horizontal="center" vertical="center"/>
    </xf>
    <xf numFmtId="49" fontId="100" fillId="2" borderId="14" xfId="1" applyNumberFormat="1" applyFont="1" applyFill="1" applyBorder="1" applyAlignment="1">
      <alignment horizontal="center" vertical="center"/>
    </xf>
    <xf numFmtId="49" fontId="65" fillId="2" borderId="104" xfId="1" applyNumberFormat="1" applyFont="1" applyFill="1" applyBorder="1" applyAlignment="1" applyProtection="1">
      <alignment vertical="center" wrapText="1"/>
      <protection locked="0"/>
    </xf>
    <xf numFmtId="49" fontId="65" fillId="2" borderId="8" xfId="1" applyNumberFormat="1" applyFont="1" applyFill="1" applyBorder="1" applyAlignment="1" applyProtection="1">
      <alignment vertical="center" wrapText="1"/>
      <protection locked="0"/>
    </xf>
    <xf numFmtId="49" fontId="65" fillId="2" borderId="103" xfId="1" applyNumberFormat="1" applyFont="1" applyFill="1" applyBorder="1" applyAlignment="1" applyProtection="1">
      <alignment vertical="center" wrapText="1"/>
      <protection locked="0"/>
    </xf>
    <xf numFmtId="49" fontId="65" fillId="2" borderId="88" xfId="1" applyNumberFormat="1" applyFont="1" applyFill="1" applyBorder="1" applyAlignment="1" applyProtection="1">
      <alignment vertical="center" wrapText="1"/>
      <protection locked="0"/>
    </xf>
    <xf numFmtId="49" fontId="65" fillId="2" borderId="1" xfId="1" applyNumberFormat="1" applyFont="1" applyFill="1" applyBorder="1" applyAlignment="1" applyProtection="1">
      <alignment vertical="center" wrapText="1"/>
      <protection locked="0"/>
    </xf>
    <xf numFmtId="49" fontId="65" fillId="2" borderId="108" xfId="1" applyNumberFormat="1" applyFont="1" applyFill="1" applyBorder="1" applyAlignment="1" applyProtection="1">
      <alignment vertical="center" wrapText="1"/>
      <protection locked="0"/>
    </xf>
    <xf numFmtId="49" fontId="75" fillId="2" borderId="8" xfId="1" applyNumberFormat="1" applyFont="1" applyFill="1" applyBorder="1" applyAlignment="1" applyProtection="1">
      <alignment horizontal="center" vertical="center"/>
      <protection locked="0"/>
    </xf>
    <xf numFmtId="49" fontId="75" fillId="2" borderId="1" xfId="1" applyNumberFormat="1" applyFont="1" applyFill="1" applyBorder="1" applyAlignment="1">
      <alignment horizontal="center" vertical="center"/>
    </xf>
    <xf numFmtId="49" fontId="103" fillId="2" borderId="5" xfId="1" applyNumberFormat="1" applyFont="1" applyFill="1" applyBorder="1" applyAlignment="1">
      <alignment horizontal="distributed" vertical="center" justifyLastLine="1"/>
    </xf>
    <xf numFmtId="49" fontId="103" fillId="2" borderId="7" xfId="1" applyNumberFormat="1" applyFont="1" applyFill="1" applyBorder="1" applyAlignment="1">
      <alignment horizontal="distributed" vertical="center" justifyLastLine="1"/>
    </xf>
    <xf numFmtId="49" fontId="105" fillId="2" borderId="0" xfId="1" applyNumberFormat="1" applyFont="1" applyFill="1" applyBorder="1" applyAlignment="1" applyProtection="1">
      <alignment horizontal="left" vertical="top"/>
      <protection locked="0"/>
    </xf>
    <xf numFmtId="49" fontId="66" fillId="2" borderId="9" xfId="1" applyNumberFormat="1" applyFont="1" applyFill="1" applyBorder="1" applyAlignment="1">
      <alignment horizontal="left" vertical="center"/>
    </xf>
    <xf numFmtId="49" fontId="66" fillId="2" borderId="8" xfId="1" applyNumberFormat="1" applyFont="1" applyFill="1" applyBorder="1" applyAlignment="1">
      <alignment horizontal="left" vertical="center"/>
    </xf>
    <xf numFmtId="49" fontId="66" fillId="2" borderId="10" xfId="1" applyNumberFormat="1" applyFont="1" applyFill="1" applyBorder="1" applyAlignment="1">
      <alignment horizontal="left" vertical="center"/>
    </xf>
    <xf numFmtId="49" fontId="66" fillId="2" borderId="0" xfId="1" applyNumberFormat="1" applyFont="1" applyFill="1" applyBorder="1" applyAlignment="1">
      <alignment horizontal="right" vertical="center"/>
    </xf>
    <xf numFmtId="49" fontId="66" fillId="2" borderId="14" xfId="1" applyNumberFormat="1" applyFont="1" applyFill="1" applyBorder="1" applyAlignment="1">
      <alignment horizontal="center" vertical="center"/>
    </xf>
    <xf numFmtId="49" fontId="66" fillId="2" borderId="5" xfId="1" applyNumberFormat="1" applyFont="1" applyFill="1" applyBorder="1" applyAlignment="1">
      <alignment horizontal="center"/>
    </xf>
    <xf numFmtId="49" fontId="103" fillId="2" borderId="93" xfId="1" applyNumberFormat="1" applyFont="1" applyFill="1" applyBorder="1" applyAlignment="1">
      <alignment horizontal="distributed" vertical="center" justifyLastLine="1"/>
    </xf>
    <xf numFmtId="49" fontId="103" fillId="2" borderId="95" xfId="1" applyNumberFormat="1" applyFont="1" applyFill="1" applyBorder="1" applyAlignment="1">
      <alignment horizontal="distributed" vertical="center" justifyLastLine="1"/>
    </xf>
    <xf numFmtId="49" fontId="103" fillId="2" borderId="94" xfId="1" applyNumberFormat="1" applyFont="1" applyFill="1" applyBorder="1" applyAlignment="1">
      <alignment horizontal="distributed" vertical="center" justifyLastLine="1"/>
    </xf>
    <xf numFmtId="49" fontId="66" fillId="2" borderId="7" xfId="1" applyNumberFormat="1" applyFont="1" applyFill="1" applyBorder="1" applyAlignment="1">
      <alignment horizontal="distributed" vertical="top" justifyLastLine="1"/>
    </xf>
    <xf numFmtId="49" fontId="103" fillId="2" borderId="74" xfId="1" applyNumberFormat="1" applyFont="1" applyFill="1" applyBorder="1" applyAlignment="1">
      <alignment horizontal="distributed" vertical="center" justifyLastLine="1"/>
    </xf>
    <xf numFmtId="49" fontId="103" fillId="2" borderId="75" xfId="1" applyNumberFormat="1" applyFont="1" applyFill="1" applyBorder="1" applyAlignment="1">
      <alignment horizontal="distributed" vertical="center" justifyLastLine="1"/>
    </xf>
    <xf numFmtId="49" fontId="103" fillId="2" borderId="78" xfId="1" applyNumberFormat="1" applyFont="1" applyFill="1" applyBorder="1" applyAlignment="1">
      <alignment horizontal="distributed" vertical="center" justifyLastLine="1"/>
    </xf>
    <xf numFmtId="49" fontId="103" fillId="2" borderId="30" xfId="1" applyNumberFormat="1" applyFont="1" applyFill="1" applyBorder="1" applyAlignment="1">
      <alignment horizontal="distributed" vertical="center" justifyLastLine="1"/>
    </xf>
    <xf numFmtId="49" fontId="103" fillId="2" borderId="16" xfId="1" applyNumberFormat="1" applyFont="1" applyFill="1" applyBorder="1" applyAlignment="1">
      <alignment horizontal="distributed" vertical="center" justifyLastLine="1"/>
    </xf>
    <xf numFmtId="49" fontId="103" fillId="2" borderId="31" xfId="1" applyNumberFormat="1" applyFont="1" applyFill="1" applyBorder="1" applyAlignment="1">
      <alignment horizontal="distributed" vertical="center" justifyLastLine="1"/>
    </xf>
    <xf numFmtId="49" fontId="75" fillId="2" borderId="10" xfId="1" applyNumberFormat="1" applyFont="1" applyFill="1" applyBorder="1" applyAlignment="1" applyProtection="1">
      <alignment horizontal="center" vertical="center"/>
      <protection locked="0"/>
    </xf>
    <xf numFmtId="49" fontId="75" fillId="2" borderId="0" xfId="1" applyNumberFormat="1" applyFont="1" applyFill="1" applyBorder="1" applyAlignment="1" applyProtection="1">
      <alignment horizontal="center" vertical="center"/>
      <protection locked="0"/>
    </xf>
    <xf numFmtId="49" fontId="75" fillId="2" borderId="12" xfId="1" applyNumberFormat="1" applyFont="1" applyFill="1" applyBorder="1" applyAlignment="1" applyProtection="1">
      <alignment horizontal="center" vertical="center"/>
      <protection locked="0"/>
    </xf>
    <xf numFmtId="49" fontId="78" fillId="2" borderId="74" xfId="1" applyNumberFormat="1" applyFont="1" applyFill="1" applyBorder="1" applyAlignment="1">
      <alignment horizontal="distributed" vertical="center" justifyLastLine="1"/>
    </xf>
    <xf numFmtId="49" fontId="78" fillId="2" borderId="75" xfId="1" applyNumberFormat="1" applyFont="1" applyFill="1" applyBorder="1" applyAlignment="1">
      <alignment horizontal="distributed" vertical="center" justifyLastLine="1"/>
    </xf>
    <xf numFmtId="49" fontId="78" fillId="2" borderId="78" xfId="1" applyNumberFormat="1" applyFont="1" applyFill="1" applyBorder="1" applyAlignment="1">
      <alignment horizontal="distributed" vertical="center" justifyLastLine="1"/>
    </xf>
    <xf numFmtId="0" fontId="8" fillId="0" borderId="8" xfId="0" applyFont="1" applyBorder="1" applyAlignment="1">
      <alignment horizontal="center" vertical="center"/>
    </xf>
    <xf numFmtId="0" fontId="8" fillId="0" borderId="8" xfId="0" applyFont="1" applyBorder="1" applyAlignment="1">
      <alignment horizontal="right" vertical="center"/>
    </xf>
    <xf numFmtId="0" fontId="6" fillId="0" borderId="3" xfId="0" applyFont="1" applyBorder="1" applyAlignment="1">
      <alignment vertical="center"/>
    </xf>
    <xf numFmtId="0" fontId="6" fillId="0" borderId="0" xfId="0" applyFont="1" applyAlignment="1">
      <alignment horizontal="distributed" vertical="center" wrapText="1"/>
    </xf>
    <xf numFmtId="0" fontId="6" fillId="0" borderId="0" xfId="0" applyFont="1" applyAlignment="1">
      <alignment horizontal="distributed"/>
    </xf>
    <xf numFmtId="0" fontId="6" fillId="0" borderId="15" xfId="0" applyFont="1" applyBorder="1" applyAlignment="1">
      <alignment horizontal="left" vertical="center" wrapText="1"/>
    </xf>
    <xf numFmtId="0" fontId="6" fillId="0" borderId="15" xfId="0" applyFont="1" applyBorder="1" applyAlignment="1">
      <alignment horizontal="distributed" vertical="center" wrapText="1" justifyLastLine="1"/>
    </xf>
    <xf numFmtId="0" fontId="2" fillId="0" borderId="11" xfId="0" applyFont="1" applyBorder="1" applyAlignment="1">
      <alignment vertical="center" wrapText="1" justifyLastLine="1"/>
    </xf>
    <xf numFmtId="0" fontId="2" fillId="0" borderId="0" xfId="0" applyFont="1" applyBorder="1" applyAlignment="1">
      <alignment vertical="center" wrapText="1" justifyLastLine="1"/>
    </xf>
    <xf numFmtId="0" fontId="2" fillId="0" borderId="12" xfId="0" applyFont="1" applyBorder="1" applyAlignment="1">
      <alignment vertical="center" wrapText="1" justifyLastLine="1"/>
    </xf>
    <xf numFmtId="0" fontId="2" fillId="0" borderId="11" xfId="0" applyFont="1" applyBorder="1" applyAlignment="1">
      <alignment horizontal="left" vertical="center" wrapText="1" justifyLastLine="1"/>
    </xf>
    <xf numFmtId="0" fontId="2" fillId="0" borderId="0" xfId="0" applyFont="1" applyBorder="1" applyAlignment="1">
      <alignment horizontal="left" vertical="center" wrapText="1" justifyLastLine="1"/>
    </xf>
    <xf numFmtId="0" fontId="2" fillId="0" borderId="12" xfId="0" applyFont="1" applyBorder="1" applyAlignment="1">
      <alignment horizontal="left" vertical="center" wrapText="1" justifyLastLine="1"/>
    </xf>
    <xf numFmtId="0" fontId="2" fillId="0" borderId="13" xfId="0" applyFont="1" applyBorder="1" applyAlignment="1">
      <alignment horizontal="left" vertical="center" wrapText="1" justifyLastLine="1"/>
    </xf>
    <xf numFmtId="0" fontId="2" fillId="0" borderId="1" xfId="0" applyFont="1" applyBorder="1" applyAlignment="1">
      <alignment horizontal="left" vertical="center" wrapText="1" justifyLastLine="1"/>
    </xf>
    <xf numFmtId="0" fontId="2" fillId="0" borderId="14" xfId="0" applyFont="1" applyBorder="1" applyAlignment="1">
      <alignment horizontal="left" vertical="center" wrapText="1" justifyLastLine="1"/>
    </xf>
    <xf numFmtId="0" fontId="2" fillId="0" borderId="11" xfId="0" applyFont="1" applyBorder="1" applyAlignment="1">
      <alignment vertical="center"/>
    </xf>
    <xf numFmtId="0" fontId="2" fillId="0" borderId="2" xfId="0" applyFont="1" applyBorder="1" applyAlignment="1">
      <alignment horizontal="distributed" vertical="center"/>
    </xf>
    <xf numFmtId="0" fontId="2" fillId="0" borderId="3" xfId="0" applyFont="1" applyBorder="1" applyAlignment="1">
      <alignment horizontal="distributed" vertical="center"/>
    </xf>
    <xf numFmtId="0" fontId="2" fillId="0" borderId="2" xfId="0" applyFont="1" applyBorder="1" applyAlignment="1">
      <alignment horizontal="distributed" vertical="center" justifyLastLine="1"/>
    </xf>
    <xf numFmtId="0" fontId="2" fillId="0" borderId="3" xfId="0" applyFont="1" applyBorder="1" applyAlignment="1">
      <alignment horizontal="distributed" vertical="center" justifyLastLine="1"/>
    </xf>
    <xf numFmtId="0" fontId="2" fillId="0" borderId="9" xfId="0" applyFont="1" applyBorder="1" applyAlignment="1">
      <alignment vertical="center" wrapText="1" justifyLastLine="1"/>
    </xf>
    <xf numFmtId="0" fontId="2" fillId="0" borderId="8" xfId="0" applyFont="1" applyBorder="1" applyAlignment="1">
      <alignment vertical="center" wrapText="1" justifyLastLine="1"/>
    </xf>
    <xf numFmtId="0" fontId="2" fillId="0" borderId="10" xfId="0" applyFont="1" applyBorder="1" applyAlignment="1">
      <alignment vertical="center" wrapText="1" justifyLastLine="1"/>
    </xf>
    <xf numFmtId="0" fontId="2" fillId="0" borderId="4" xfId="0" applyFont="1" applyBorder="1" applyAlignment="1">
      <alignment horizontal="distributed" vertical="center" justifyLastLine="1"/>
    </xf>
    <xf numFmtId="0" fontId="2" fillId="0" borderId="2" xfId="0" applyFont="1" applyBorder="1" applyAlignment="1">
      <alignment horizontal="distributed" vertical="center" wrapText="1" justifyLastLine="1"/>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6" fillId="0" borderId="0" xfId="0" applyFont="1" applyAlignment="1">
      <alignment horizontal="distributed"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10" xfId="0" applyFont="1" applyBorder="1" applyAlignment="1">
      <alignment horizontal="center" vertical="center" wrapText="1"/>
    </xf>
    <xf numFmtId="0" fontId="7" fillId="0" borderId="2" xfId="0" applyFont="1" applyBorder="1" applyAlignment="1">
      <alignment horizontal="center" vertical="center"/>
    </xf>
    <xf numFmtId="0" fontId="2" fillId="0" borderId="8" xfId="0" applyFont="1" applyBorder="1" applyAlignment="1">
      <alignment vertical="center" wrapText="1" shrinkToFit="1"/>
    </xf>
    <xf numFmtId="0" fontId="2" fillId="0" borderId="0" xfId="0" applyFont="1" applyBorder="1" applyAlignment="1">
      <alignment vertical="center" wrapText="1" shrinkToFit="1"/>
    </xf>
    <xf numFmtId="0" fontId="2" fillId="0" borderId="1" xfId="0" applyFont="1" applyBorder="1" applyAlignment="1">
      <alignment vertical="center" wrapText="1" shrinkToFit="1"/>
    </xf>
    <xf numFmtId="0" fontId="31" fillId="0" borderId="0" xfId="3" applyFont="1" applyAlignment="1">
      <alignment horizontal="center" vertical="center"/>
    </xf>
    <xf numFmtId="0" fontId="31" fillId="0" borderId="1" xfId="3" applyFont="1" applyBorder="1" applyAlignment="1">
      <alignment horizontal="center" vertical="center"/>
    </xf>
    <xf numFmtId="0" fontId="110" fillId="0" borderId="0" xfId="4" applyFont="1" applyAlignment="1" applyProtection="1">
      <alignment horizontal="center" vertical="center"/>
    </xf>
    <xf numFmtId="0" fontId="43" fillId="0" borderId="115" xfId="3" applyFont="1" applyBorder="1" applyAlignment="1">
      <alignment horizontal="distributed" vertical="center" justifyLastLine="1"/>
    </xf>
    <xf numFmtId="0" fontId="43" fillId="0" borderId="141" xfId="3" applyFont="1" applyBorder="1" applyAlignment="1">
      <alignment horizontal="distributed" vertical="center" justifyLastLine="1"/>
    </xf>
    <xf numFmtId="0" fontId="43" fillId="0" borderId="116" xfId="3" applyFont="1" applyBorder="1" applyAlignment="1">
      <alignment horizontal="distributed" vertical="center" justifyLastLine="1"/>
    </xf>
    <xf numFmtId="0" fontId="43" fillId="0" borderId="134" xfId="3" applyFont="1" applyBorder="1" applyAlignment="1">
      <alignment horizontal="distributed" vertical="center" justifyLastLine="1"/>
    </xf>
    <xf numFmtId="0" fontId="43" fillId="0" borderId="136" xfId="3" applyFont="1" applyBorder="1" applyAlignment="1">
      <alignment horizontal="distributed" vertical="center" justifyLastLine="1"/>
    </xf>
    <xf numFmtId="0" fontId="43" fillId="0" borderId="137" xfId="3" applyFont="1" applyBorder="1" applyAlignment="1">
      <alignment horizontal="distributed" vertical="center" justifyLastLine="1"/>
    </xf>
    <xf numFmtId="0" fontId="43" fillId="0" borderId="104" xfId="3" applyFont="1" applyBorder="1" applyAlignment="1">
      <alignment horizontal="distributed" vertical="center" justifyLastLine="1"/>
    </xf>
    <xf numFmtId="0" fontId="43" fillId="0" borderId="119" xfId="3" applyFont="1" applyBorder="1" applyAlignment="1">
      <alignment horizontal="distributed" vertical="center" justifyLastLine="1"/>
    </xf>
    <xf numFmtId="0" fontId="43" fillId="0" borderId="88" xfId="3" applyFont="1" applyBorder="1" applyAlignment="1">
      <alignment horizontal="distributed" vertical="center" justifyLastLine="1"/>
    </xf>
    <xf numFmtId="0" fontId="43" fillId="0" borderId="92" xfId="3" applyFont="1" applyBorder="1" applyAlignment="1">
      <alignment horizontal="center" vertical="center" textRotation="255"/>
    </xf>
    <xf numFmtId="0" fontId="43" fillId="0" borderId="95" xfId="3" applyFont="1" applyBorder="1" applyAlignment="1">
      <alignment horizontal="center" vertical="center" textRotation="255"/>
    </xf>
    <xf numFmtId="0" fontId="43" fillId="0" borderId="99" xfId="3" applyFont="1" applyBorder="1" applyAlignment="1">
      <alignment horizontal="center" vertical="center" textRotation="255"/>
    </xf>
    <xf numFmtId="0" fontId="43" fillId="0" borderId="91" xfId="3" applyFont="1" applyBorder="1" applyAlignment="1">
      <alignment vertical="center" textRotation="255"/>
    </xf>
    <xf numFmtId="0" fontId="43" fillId="0" borderId="94" xfId="3" applyFont="1" applyBorder="1" applyAlignment="1">
      <alignment vertical="center" textRotation="255"/>
    </xf>
    <xf numFmtId="0" fontId="43" fillId="0" borderId="98" xfId="3" applyFont="1" applyBorder="1" applyAlignment="1">
      <alignment vertical="center" textRotation="255"/>
    </xf>
    <xf numFmtId="0" fontId="43" fillId="0" borderId="95" xfId="3" applyFont="1" applyBorder="1">
      <alignment vertical="center"/>
    </xf>
    <xf numFmtId="0" fontId="43" fillId="0" borderId="82" xfId="3" applyFont="1" applyBorder="1">
      <alignment vertical="center"/>
    </xf>
    <xf numFmtId="0" fontId="43" fillId="0" borderId="95" xfId="3" applyFont="1" applyBorder="1" applyAlignment="1">
      <alignment vertical="center" wrapText="1"/>
    </xf>
    <xf numFmtId="0" fontId="43" fillId="0" borderId="82" xfId="3" applyFont="1" applyBorder="1" applyAlignment="1">
      <alignment vertical="center" wrapText="1"/>
    </xf>
    <xf numFmtId="0" fontId="43" fillId="0" borderId="90" xfId="3" applyFont="1" applyBorder="1" applyAlignment="1">
      <alignment horizontal="center" vertical="distributed" textRotation="255" justifyLastLine="1"/>
    </xf>
    <xf numFmtId="0" fontId="43" fillId="0" borderId="93" xfId="3" applyFont="1" applyBorder="1" applyAlignment="1">
      <alignment horizontal="center" vertical="distributed" textRotation="255" justifyLastLine="1"/>
    </xf>
    <xf numFmtId="0" fontId="43" fillId="0" borderId="97" xfId="3" applyFont="1" applyBorder="1" applyAlignment="1">
      <alignment horizontal="center" vertical="distributed" textRotation="255" justifyLastLine="1"/>
    </xf>
    <xf numFmtId="0" fontId="43" fillId="0" borderId="92" xfId="3" applyFont="1" applyBorder="1" applyAlignment="1">
      <alignment vertical="center" wrapText="1"/>
    </xf>
    <xf numFmtId="0" fontId="43" fillId="0" borderId="92" xfId="3" applyFont="1" applyBorder="1">
      <alignment vertical="center"/>
    </xf>
    <xf numFmtId="0" fontId="43" fillId="0" borderId="77" xfId="3" applyFont="1" applyBorder="1">
      <alignment vertical="center"/>
    </xf>
    <xf numFmtId="0" fontId="43" fillId="0" borderId="99" xfId="3" applyFont="1" applyBorder="1" applyAlignment="1">
      <alignment vertical="center" wrapText="1"/>
    </xf>
    <xf numFmtId="0" fontId="43" fillId="0" borderId="99" xfId="3" applyFont="1" applyBorder="1">
      <alignment vertical="center"/>
    </xf>
    <xf numFmtId="0" fontId="43" fillId="0" borderId="89" xfId="3" applyFont="1" applyBorder="1">
      <alignment vertical="center"/>
    </xf>
    <xf numFmtId="0" fontId="43" fillId="0" borderId="115" xfId="3" applyFont="1" applyBorder="1" applyAlignment="1">
      <alignment horizontal="center" vertical="distributed" textRotation="255" justifyLastLine="1"/>
    </xf>
    <xf numFmtId="0" fontId="43" fillId="0" borderId="116" xfId="3" applyFont="1" applyBorder="1" applyAlignment="1">
      <alignment horizontal="center" vertical="distributed" textRotation="255" justifyLastLine="1"/>
    </xf>
    <xf numFmtId="0" fontId="43" fillId="0" borderId="136" xfId="3" applyFont="1" applyBorder="1" applyAlignment="1">
      <alignment horizontal="center" vertical="distributed" textRotation="255" justifyLastLine="1"/>
    </xf>
    <xf numFmtId="0" fontId="43" fillId="0" borderId="76" xfId="3" applyFont="1" applyBorder="1" applyAlignment="1">
      <alignment vertical="center" wrapText="1"/>
    </xf>
    <xf numFmtId="0" fontId="43" fillId="0" borderId="81" xfId="3" applyFont="1" applyBorder="1" applyAlignment="1">
      <alignment vertical="center" wrapText="1"/>
    </xf>
    <xf numFmtId="0" fontId="43" fillId="0" borderId="113" xfId="3" applyFont="1" applyBorder="1">
      <alignment vertical="center"/>
    </xf>
    <xf numFmtId="0" fontId="112" fillId="6" borderId="141" xfId="3" applyFont="1" applyFill="1" applyBorder="1" applyAlignment="1">
      <alignment horizontal="center" vertical="center"/>
    </xf>
    <xf numFmtId="0" fontId="112" fillId="6" borderId="113" xfId="3" applyFont="1" applyFill="1" applyBorder="1" applyAlignment="1">
      <alignment horizontal="center" vertical="center"/>
    </xf>
    <xf numFmtId="0" fontId="112" fillId="6" borderId="117" xfId="3" applyFont="1" applyFill="1" applyBorder="1" applyAlignment="1">
      <alignment horizontal="center" vertical="center"/>
    </xf>
    <xf numFmtId="0" fontId="43" fillId="0" borderId="114" xfId="3" applyFont="1" applyBorder="1">
      <alignment vertical="center"/>
    </xf>
    <xf numFmtId="0" fontId="43" fillId="0" borderId="94" xfId="3" applyFont="1" applyBorder="1">
      <alignment vertical="center"/>
    </xf>
    <xf numFmtId="0" fontId="43" fillId="5" borderId="95" xfId="3" applyFont="1" applyFill="1" applyBorder="1">
      <alignment vertical="center"/>
    </xf>
    <xf numFmtId="0" fontId="43" fillId="0" borderId="87" xfId="3" applyFont="1" applyBorder="1" applyAlignment="1">
      <alignment vertical="center" wrapText="1"/>
    </xf>
    <xf numFmtId="0" fontId="113" fillId="5" borderId="95" xfId="3" applyFont="1" applyFill="1" applyBorder="1">
      <alignment vertical="center"/>
    </xf>
    <xf numFmtId="0" fontId="113" fillId="5" borderId="99" xfId="3" applyFont="1" applyFill="1" applyBorder="1">
      <alignment vertical="center"/>
    </xf>
    <xf numFmtId="0" fontId="43" fillId="0" borderId="98" xfId="3" applyFont="1" applyBorder="1">
      <alignment vertical="center"/>
    </xf>
    <xf numFmtId="0" fontId="43" fillId="0" borderId="117" xfId="3" applyFont="1" applyBorder="1">
      <alignment vertical="center"/>
    </xf>
    <xf numFmtId="0" fontId="43" fillId="0" borderId="137" xfId="3" applyFont="1" applyBorder="1">
      <alignment vertical="center"/>
    </xf>
    <xf numFmtId="0" fontId="113" fillId="5" borderId="117" xfId="3" applyFont="1" applyFill="1" applyBorder="1">
      <alignment vertical="center"/>
    </xf>
    <xf numFmtId="0" fontId="113" fillId="5" borderId="137" xfId="3" applyFont="1" applyFill="1" applyBorder="1">
      <alignment vertical="center"/>
    </xf>
    <xf numFmtId="0" fontId="43" fillId="0" borderId="118" xfId="3" applyFont="1" applyBorder="1">
      <alignment vertical="center"/>
    </xf>
    <xf numFmtId="0" fontId="43" fillId="0" borderId="138" xfId="3" applyFont="1" applyBorder="1">
      <alignment vertical="center"/>
    </xf>
    <xf numFmtId="0" fontId="43" fillId="0" borderId="80" xfId="3" applyFont="1" applyBorder="1" applyAlignment="1">
      <alignment vertical="center" wrapText="1"/>
    </xf>
    <xf numFmtId="0" fontId="43" fillId="0" borderId="80" xfId="3" applyFont="1" applyBorder="1">
      <alignment vertical="center"/>
    </xf>
    <xf numFmtId="0" fontId="43" fillId="0" borderId="81" xfId="3" applyFont="1" applyBorder="1">
      <alignment vertical="center"/>
    </xf>
    <xf numFmtId="0" fontId="43" fillId="0" borderId="86" xfId="3" applyFont="1" applyBorder="1" applyAlignment="1">
      <alignment vertical="center" wrapText="1"/>
    </xf>
    <xf numFmtId="0" fontId="43" fillId="0" borderId="89" xfId="3" applyFont="1" applyBorder="1" applyAlignment="1">
      <alignment vertical="center" wrapText="1"/>
    </xf>
    <xf numFmtId="0" fontId="43" fillId="0" borderId="75" xfId="3" applyFont="1" applyBorder="1" applyAlignment="1">
      <alignment vertical="center" wrapText="1"/>
    </xf>
    <xf numFmtId="0" fontId="43" fillId="0" borderId="75" xfId="3" applyFont="1" applyBorder="1">
      <alignment vertical="center"/>
    </xf>
    <xf numFmtId="0" fontId="43" fillId="0" borderId="76" xfId="3" applyFont="1" applyBorder="1">
      <alignment vertical="center"/>
    </xf>
    <xf numFmtId="0" fontId="43" fillId="0" borderId="84" xfId="3" applyFont="1" applyBorder="1" applyAlignment="1">
      <alignment vertical="center" wrapText="1"/>
    </xf>
    <xf numFmtId="0" fontId="43" fillId="0" borderId="16" xfId="3" applyFont="1" applyBorder="1" applyAlignment="1">
      <alignment vertical="center" wrapText="1"/>
    </xf>
    <xf numFmtId="0" fontId="43" fillId="0" borderId="107" xfId="3" applyFont="1" applyBorder="1" applyAlignment="1">
      <alignment vertical="center" wrapText="1"/>
    </xf>
    <xf numFmtId="0" fontId="43" fillId="0" borderId="117" xfId="3" applyFont="1" applyBorder="1" applyAlignment="1">
      <alignment horizontal="center" vertical="center" textRotation="255"/>
    </xf>
    <xf numFmtId="0" fontId="43" fillId="7" borderId="117" xfId="3" applyFont="1" applyFill="1" applyBorder="1" applyAlignment="1">
      <alignment horizontal="center" vertical="center" textRotation="255"/>
    </xf>
    <xf numFmtId="0" fontId="43" fillId="7" borderId="134" xfId="3" applyFont="1" applyFill="1" applyBorder="1" applyAlignment="1">
      <alignment horizontal="center" vertical="center" textRotation="255"/>
    </xf>
    <xf numFmtId="0" fontId="43" fillId="6" borderId="117" xfId="3" applyFont="1" applyFill="1" applyBorder="1" applyAlignment="1">
      <alignment horizontal="center" vertical="center" textRotation="255"/>
    </xf>
    <xf numFmtId="0" fontId="43" fillId="6" borderId="134" xfId="3" applyFont="1" applyFill="1" applyBorder="1" applyAlignment="1">
      <alignment horizontal="center" vertical="center" textRotation="255"/>
    </xf>
    <xf numFmtId="0" fontId="43" fillId="0" borderId="118" xfId="3" applyFont="1" applyBorder="1" applyAlignment="1">
      <alignment vertical="center" textRotation="255"/>
    </xf>
    <xf numFmtId="0" fontId="43" fillId="0" borderId="135" xfId="3" applyFont="1" applyBorder="1" applyAlignment="1">
      <alignment vertical="center" textRotation="255"/>
    </xf>
    <xf numFmtId="0" fontId="43" fillId="0" borderId="133" xfId="3" applyFont="1" applyBorder="1" applyAlignment="1">
      <alignment horizontal="center" vertical="distributed" textRotation="255" justifyLastLine="1"/>
    </xf>
    <xf numFmtId="0" fontId="43" fillId="0" borderId="77" xfId="3" applyFont="1" applyBorder="1" applyAlignment="1">
      <alignment vertical="center" wrapText="1"/>
    </xf>
    <xf numFmtId="0" fontId="43" fillId="7" borderId="113" xfId="3" applyFont="1" applyFill="1" applyBorder="1" applyAlignment="1">
      <alignment horizontal="center" vertical="center" textRotation="255"/>
    </xf>
    <xf numFmtId="0" fontId="43" fillId="6" borderId="113" xfId="3" applyFont="1" applyFill="1" applyBorder="1" applyAlignment="1">
      <alignment horizontal="center" vertical="center" textRotation="255"/>
    </xf>
    <xf numFmtId="0" fontId="43" fillId="2" borderId="92" xfId="3" applyFont="1" applyFill="1" applyBorder="1">
      <alignment vertical="center"/>
    </xf>
    <xf numFmtId="0" fontId="43" fillId="2" borderId="99" xfId="3" applyFont="1" applyFill="1" applyBorder="1">
      <alignment vertical="center"/>
    </xf>
    <xf numFmtId="0" fontId="43" fillId="2" borderId="91" xfId="3" applyFont="1" applyFill="1" applyBorder="1">
      <alignment vertical="center"/>
    </xf>
    <xf numFmtId="0" fontId="43" fillId="2" borderId="98" xfId="3" applyFont="1" applyFill="1" applyBorder="1">
      <alignment vertical="center"/>
    </xf>
    <xf numFmtId="0" fontId="43" fillId="2" borderId="95" xfId="3" applyFont="1" applyFill="1" applyBorder="1">
      <alignment vertical="center"/>
    </xf>
    <xf numFmtId="0" fontId="43" fillId="7" borderId="95" xfId="3" applyFont="1" applyFill="1" applyBorder="1">
      <alignment vertical="center"/>
    </xf>
    <xf numFmtId="0" fontId="43" fillId="6" borderId="95" xfId="3" applyFont="1" applyFill="1" applyBorder="1">
      <alignment vertical="center"/>
    </xf>
    <xf numFmtId="0" fontId="43" fillId="7" borderId="92" xfId="3" applyFont="1" applyFill="1" applyBorder="1" applyAlignment="1">
      <alignment horizontal="center" vertical="center" textRotation="255"/>
    </xf>
    <xf numFmtId="0" fontId="43" fillId="7" borderId="99" xfId="3" applyFont="1" applyFill="1" applyBorder="1" applyAlignment="1">
      <alignment horizontal="center" vertical="center" textRotation="255"/>
    </xf>
    <xf numFmtId="0" fontId="43" fillId="6" borderId="92" xfId="3" applyFont="1" applyFill="1" applyBorder="1" applyAlignment="1">
      <alignment horizontal="center" vertical="center" textRotation="255"/>
    </xf>
    <xf numFmtId="0" fontId="43" fillId="6" borderId="99" xfId="3" applyFont="1" applyFill="1" applyBorder="1" applyAlignment="1">
      <alignment horizontal="center" vertical="center" textRotation="255"/>
    </xf>
    <xf numFmtId="0" fontId="43" fillId="7" borderId="92" xfId="3" applyFont="1" applyFill="1" applyBorder="1">
      <alignment vertical="center"/>
    </xf>
    <xf numFmtId="0" fontId="43" fillId="6" borderId="92" xfId="3" applyFont="1" applyFill="1" applyBorder="1">
      <alignment vertical="center"/>
    </xf>
    <xf numFmtId="0" fontId="43" fillId="2" borderId="94" xfId="3" applyFont="1" applyFill="1" applyBorder="1">
      <alignment vertical="center"/>
    </xf>
    <xf numFmtId="0" fontId="43" fillId="7" borderId="99" xfId="3" applyFont="1" applyFill="1" applyBorder="1">
      <alignment vertical="center"/>
    </xf>
    <xf numFmtId="0" fontId="43" fillId="6" borderId="99" xfId="3" applyFont="1" applyFill="1" applyBorder="1">
      <alignment vertical="center"/>
    </xf>
    <xf numFmtId="0" fontId="43" fillId="2" borderId="110" xfId="3" applyFont="1" applyFill="1" applyBorder="1" applyAlignment="1">
      <alignment horizontal="center" vertical="distributed" textRotation="255" justifyLastLine="1"/>
    </xf>
    <xf numFmtId="0" fontId="43" fillId="2" borderId="93" xfId="3" applyFont="1" applyFill="1" applyBorder="1" applyAlignment="1">
      <alignment horizontal="center" vertical="distributed" textRotation="255" justifyLastLine="1"/>
    </xf>
    <xf numFmtId="0" fontId="43" fillId="2" borderId="97" xfId="3" applyFont="1" applyFill="1" applyBorder="1" applyAlignment="1">
      <alignment horizontal="center" vertical="distributed" textRotation="255" justifyLastLine="1"/>
    </xf>
    <xf numFmtId="0" fontId="43" fillId="2" borderId="113" xfId="3" applyFont="1" applyFill="1" applyBorder="1" applyAlignment="1">
      <alignment vertical="center" wrapText="1"/>
    </xf>
    <xf numFmtId="0" fontId="43" fillId="2" borderId="95" xfId="3" applyFont="1" applyFill="1" applyBorder="1" applyAlignment="1">
      <alignment vertical="center" wrapText="1"/>
    </xf>
    <xf numFmtId="0" fontId="43" fillId="2" borderId="113" xfId="3" applyFont="1" applyFill="1" applyBorder="1">
      <alignment vertical="center"/>
    </xf>
    <xf numFmtId="0" fontId="43" fillId="7" borderId="113" xfId="3" applyFont="1" applyFill="1" applyBorder="1">
      <alignment vertical="center"/>
    </xf>
    <xf numFmtId="0" fontId="43" fillId="6" borderId="113" xfId="3" applyFont="1" applyFill="1" applyBorder="1">
      <alignment vertical="center"/>
    </xf>
    <xf numFmtId="0" fontId="43" fillId="2" borderId="114" xfId="3" applyFont="1" applyFill="1" applyBorder="1">
      <alignment vertical="center"/>
    </xf>
    <xf numFmtId="0" fontId="43" fillId="2" borderId="115" xfId="3" applyFont="1" applyFill="1" applyBorder="1" applyAlignment="1">
      <alignment horizontal="center" vertical="distributed" textRotation="255" justifyLastLine="1"/>
    </xf>
    <xf numFmtId="0" fontId="43" fillId="2" borderId="136" xfId="3" applyFont="1" applyFill="1" applyBorder="1" applyAlignment="1">
      <alignment horizontal="center" vertical="distributed" textRotation="255" justifyLastLine="1"/>
    </xf>
    <xf numFmtId="0" fontId="43" fillId="2" borderId="141" xfId="3" applyFont="1" applyFill="1" applyBorder="1" applyAlignment="1">
      <alignment vertical="center" wrapText="1"/>
    </xf>
    <xf numFmtId="0" fontId="43" fillId="2" borderId="137" xfId="3" applyFont="1" applyFill="1" applyBorder="1" applyAlignment="1">
      <alignment vertical="center" wrapText="1"/>
    </xf>
    <xf numFmtId="0" fontId="43" fillId="2" borderId="99" xfId="3" applyFont="1" applyFill="1" applyBorder="1" applyAlignment="1">
      <alignment vertical="center" wrapText="1"/>
    </xf>
    <xf numFmtId="0" fontId="43" fillId="2" borderId="90" xfId="3" applyFont="1" applyFill="1" applyBorder="1" applyAlignment="1">
      <alignment horizontal="center" vertical="distributed" textRotation="255" justifyLastLine="1"/>
    </xf>
    <xf numFmtId="0" fontId="43" fillId="2" borderId="92" xfId="3" applyFont="1" applyFill="1" applyBorder="1" applyAlignment="1">
      <alignment vertical="center" wrapText="1"/>
    </xf>
    <xf numFmtId="0" fontId="43" fillId="6" borderId="141" xfId="3" applyFont="1" applyFill="1" applyBorder="1">
      <alignment vertical="center"/>
    </xf>
    <xf numFmtId="0" fontId="43" fillId="6" borderId="137" xfId="3" applyFont="1" applyFill="1" applyBorder="1">
      <alignment vertical="center"/>
    </xf>
    <xf numFmtId="0" fontId="43" fillId="2" borderId="111" xfId="3" applyFont="1" applyFill="1" applyBorder="1" applyAlignment="1">
      <alignment vertical="center" wrapText="1"/>
    </xf>
    <xf numFmtId="0" fontId="111" fillId="4" borderId="92" xfId="3" applyFont="1" applyFill="1" applyBorder="1" applyAlignment="1">
      <alignment horizontal="center" vertical="center"/>
    </xf>
    <xf numFmtId="0" fontId="111" fillId="4" borderId="95" xfId="3" applyFont="1" applyFill="1" applyBorder="1" applyAlignment="1">
      <alignment horizontal="center" vertical="center"/>
    </xf>
    <xf numFmtId="0" fontId="43" fillId="4" borderId="95" xfId="3" applyFont="1" applyFill="1" applyBorder="1">
      <alignment vertical="center"/>
    </xf>
    <xf numFmtId="0" fontId="43" fillId="4" borderId="99" xfId="3" applyFont="1" applyFill="1" applyBorder="1">
      <alignment vertical="center"/>
    </xf>
    <xf numFmtId="0" fontId="113" fillId="2" borderId="92" xfId="3" applyFont="1" applyFill="1" applyBorder="1">
      <alignment vertical="center"/>
    </xf>
    <xf numFmtId="0" fontId="113" fillId="2" borderId="117" xfId="3" applyFont="1" applyFill="1" applyBorder="1">
      <alignment vertical="center"/>
    </xf>
    <xf numFmtId="0" fontId="43" fillId="2" borderId="118" xfId="3" applyFont="1" applyFill="1" applyBorder="1">
      <alignment vertical="center"/>
    </xf>
    <xf numFmtId="0" fontId="43" fillId="2" borderId="119" xfId="3" applyFont="1" applyFill="1" applyBorder="1">
      <alignment vertical="center"/>
    </xf>
    <xf numFmtId="0" fontId="43" fillId="2" borderId="0" xfId="3" applyFont="1" applyFill="1" applyBorder="1">
      <alignment vertical="center"/>
    </xf>
    <xf numFmtId="0" fontId="43" fillId="2" borderId="105" xfId="3" applyFont="1" applyFill="1" applyBorder="1">
      <alignment vertical="center"/>
    </xf>
    <xf numFmtId="0" fontId="43" fillId="2" borderId="96" xfId="3" applyFont="1" applyFill="1" applyBorder="1">
      <alignment vertical="center"/>
    </xf>
    <xf numFmtId="0" fontId="43" fillId="2" borderId="17" xfId="3" applyFont="1" applyFill="1" applyBorder="1">
      <alignment vertical="center"/>
    </xf>
    <xf numFmtId="0" fontId="43" fillId="2" borderId="106" xfId="3" applyFont="1" applyFill="1" applyBorder="1">
      <alignment vertical="center"/>
    </xf>
    <xf numFmtId="0" fontId="113" fillId="2" borderId="95" xfId="3" applyFont="1" applyFill="1" applyBorder="1">
      <alignment vertical="center"/>
    </xf>
    <xf numFmtId="0" fontId="43" fillId="2" borderId="116" xfId="3" applyFont="1" applyFill="1" applyBorder="1" applyAlignment="1">
      <alignment horizontal="center" vertical="distributed" textRotation="255" justifyLastLine="1"/>
    </xf>
    <xf numFmtId="0" fontId="43" fillId="2" borderId="104" xfId="3" applyFont="1" applyFill="1" applyBorder="1" applyAlignment="1">
      <alignment vertical="center" wrapText="1"/>
    </xf>
    <xf numFmtId="0" fontId="43" fillId="2" borderId="8" xfId="3" applyFont="1" applyFill="1" applyBorder="1" applyAlignment="1">
      <alignment vertical="center" wrapText="1"/>
    </xf>
    <xf numFmtId="0" fontId="43" fillId="2" borderId="103" xfId="3" applyFont="1" applyFill="1" applyBorder="1" applyAlignment="1">
      <alignment vertical="center" wrapText="1"/>
    </xf>
    <xf numFmtId="0" fontId="43" fillId="2" borderId="119" xfId="3" applyFont="1" applyFill="1" applyBorder="1" applyAlignment="1">
      <alignment vertical="center" wrapText="1"/>
    </xf>
    <xf numFmtId="0" fontId="43" fillId="2" borderId="0" xfId="3" applyFont="1" applyFill="1" applyBorder="1" applyAlignment="1">
      <alignment vertical="center" wrapText="1"/>
    </xf>
    <xf numFmtId="0" fontId="43" fillId="2" borderId="105" xfId="3" applyFont="1" applyFill="1" applyBorder="1" applyAlignment="1">
      <alignment vertical="center" wrapText="1"/>
    </xf>
    <xf numFmtId="0" fontId="43" fillId="2" borderId="96" xfId="3" applyFont="1" applyFill="1" applyBorder="1" applyAlignment="1">
      <alignment vertical="center" wrapText="1"/>
    </xf>
    <xf numFmtId="0" fontId="43" fillId="2" borderId="17" xfId="3" applyFont="1" applyFill="1" applyBorder="1" applyAlignment="1">
      <alignment vertical="center" wrapText="1"/>
    </xf>
    <xf numFmtId="0" fontId="43" fillId="2" borderId="106" xfId="3" applyFont="1" applyFill="1" applyBorder="1" applyAlignment="1">
      <alignment vertical="center" wrapText="1"/>
    </xf>
    <xf numFmtId="0" fontId="43" fillId="4" borderId="92" xfId="3" applyFont="1" applyFill="1" applyBorder="1">
      <alignment vertical="center"/>
    </xf>
    <xf numFmtId="0" fontId="43" fillId="4" borderId="117" xfId="3" applyFont="1" applyFill="1" applyBorder="1">
      <alignment vertical="center"/>
    </xf>
    <xf numFmtId="0" fontId="43" fillId="8" borderId="92" xfId="3" applyFont="1" applyFill="1" applyBorder="1">
      <alignment vertical="center"/>
    </xf>
    <xf numFmtId="0" fontId="43" fillId="8" borderId="117" xfId="3" applyFont="1" applyFill="1" applyBorder="1">
      <alignment vertical="center"/>
    </xf>
    <xf numFmtId="0" fontId="43" fillId="2" borderId="117" xfId="3" applyFont="1" applyFill="1" applyBorder="1">
      <alignment vertical="center"/>
    </xf>
    <xf numFmtId="0" fontId="113" fillId="2" borderId="141" xfId="3" applyFont="1" applyFill="1" applyBorder="1">
      <alignment vertical="center"/>
    </xf>
    <xf numFmtId="0" fontId="113" fillId="2" borderId="137" xfId="3" applyFont="1" applyFill="1" applyBorder="1">
      <alignment vertical="center"/>
    </xf>
    <xf numFmtId="0" fontId="113" fillId="5" borderId="141" xfId="3" applyFont="1" applyFill="1" applyBorder="1">
      <alignment vertical="center"/>
    </xf>
    <xf numFmtId="0" fontId="43" fillId="2" borderId="142" xfId="3" applyFont="1" applyFill="1" applyBorder="1">
      <alignment vertical="center"/>
    </xf>
    <xf numFmtId="0" fontId="43" fillId="2" borderId="138" xfId="3" applyFont="1" applyFill="1" applyBorder="1">
      <alignment vertical="center"/>
    </xf>
    <xf numFmtId="0" fontId="55" fillId="2" borderId="115" xfId="3" applyFont="1" applyFill="1" applyBorder="1" applyAlignment="1">
      <alignment horizontal="center" vertical="top" textRotation="255" wrapText="1"/>
    </xf>
    <xf numFmtId="0" fontId="55" fillId="2" borderId="136" xfId="3" applyFont="1" applyFill="1" applyBorder="1" applyAlignment="1">
      <alignment horizontal="center" vertical="top" textRotation="255" wrapText="1"/>
    </xf>
    <xf numFmtId="0" fontId="43" fillId="2" borderId="141" xfId="3" applyFont="1" applyFill="1" applyBorder="1">
      <alignment vertical="center"/>
    </xf>
    <xf numFmtId="0" fontId="43" fillId="2" borderId="137" xfId="3" applyFont="1" applyFill="1" applyBorder="1">
      <alignment vertical="center"/>
    </xf>
    <xf numFmtId="0" fontId="43" fillId="5" borderId="141" xfId="3" applyFont="1" applyFill="1" applyBorder="1">
      <alignment vertical="center"/>
    </xf>
    <xf numFmtId="0" fontId="43" fillId="5" borderId="137" xfId="3" applyFont="1" applyFill="1" applyBorder="1">
      <alignment vertical="center"/>
    </xf>
    <xf numFmtId="0" fontId="43" fillId="0" borderId="115" xfId="3" applyFont="1" applyBorder="1" applyAlignment="1">
      <alignment horizontal="center" vertical="center" textRotation="255" wrapText="1"/>
    </xf>
    <xf numFmtId="0" fontId="43" fillId="0" borderId="136" xfId="3" applyFont="1" applyBorder="1" applyAlignment="1">
      <alignment horizontal="center" vertical="center" textRotation="255" wrapText="1"/>
    </xf>
    <xf numFmtId="0" fontId="43" fillId="2" borderId="134" xfId="3" applyFont="1" applyFill="1" applyBorder="1">
      <alignment vertical="center"/>
    </xf>
    <xf numFmtId="0" fontId="43" fillId="7" borderId="141" xfId="3" applyFont="1" applyFill="1" applyBorder="1">
      <alignment vertical="center"/>
    </xf>
    <xf numFmtId="0" fontId="43" fillId="7" borderId="134" xfId="3" applyFont="1" applyFill="1" applyBorder="1">
      <alignment vertical="center"/>
    </xf>
    <xf numFmtId="0" fontId="43" fillId="6" borderId="134" xfId="3" applyFont="1" applyFill="1" applyBorder="1">
      <alignment vertical="center"/>
    </xf>
    <xf numFmtId="0" fontId="43" fillId="2" borderId="135" xfId="3" applyFont="1" applyFill="1" applyBorder="1">
      <alignment vertical="center"/>
    </xf>
    <xf numFmtId="0" fontId="43" fillId="0" borderId="92" xfId="3" applyFont="1" applyFill="1" applyBorder="1">
      <alignment vertical="center"/>
    </xf>
    <xf numFmtId="0" fontId="43" fillId="0" borderId="95" xfId="3" applyFont="1" applyFill="1" applyBorder="1">
      <alignment vertical="center"/>
    </xf>
  </cellXfs>
  <cellStyles count="5">
    <cellStyle name="ハイパーリンク" xfId="4" builtinId="8"/>
    <cellStyle name="標準" xfId="0" builtinId="0"/>
    <cellStyle name="標準 2" xfId="1"/>
    <cellStyle name="標準 3" xfId="2"/>
    <cellStyle name="標準_資格を必要とする作業一覧"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47626</xdr:colOff>
      <xdr:row>55</xdr:row>
      <xdr:rowOff>127752</xdr:rowOff>
    </xdr:from>
    <xdr:to>
      <xdr:col>29</xdr:col>
      <xdr:colOff>9526</xdr:colOff>
      <xdr:row>58</xdr:row>
      <xdr:rowOff>161811</xdr:rowOff>
    </xdr:to>
    <xdr:pic>
      <xdr:nvPicPr>
        <xdr:cNvPr id="2" name="図 1"/>
        <xdr:cNvPicPr>
          <a:picLocks noChangeAspect="1"/>
        </xdr:cNvPicPr>
      </xdr:nvPicPr>
      <xdr:blipFill>
        <a:blip xmlns:r="http://schemas.openxmlformats.org/officeDocument/2006/relationships" r:embed="rId1"/>
        <a:stretch>
          <a:fillRect/>
        </a:stretch>
      </xdr:blipFill>
      <xdr:spPr>
        <a:xfrm>
          <a:off x="1638301" y="10309977"/>
          <a:ext cx="4762500" cy="5484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27</xdr:col>
      <xdr:colOff>190500</xdr:colOff>
      <xdr:row>12</xdr:row>
      <xdr:rowOff>76200</xdr:rowOff>
    </xdr:from>
    <xdr:to>
      <xdr:col>31</xdr:col>
      <xdr:colOff>9525</xdr:colOff>
      <xdr:row>13</xdr:row>
      <xdr:rowOff>200025</xdr:rowOff>
    </xdr:to>
    <xdr:sp macro="" textlink="">
      <xdr:nvSpPr>
        <xdr:cNvPr id="2" name="円/楕円 1">
          <a:extLst>
            <a:ext uri="{FF2B5EF4-FFF2-40B4-BE49-F238E27FC236}">
              <a16:creationId xmlns="" xmlns:a16="http://schemas.microsoft.com/office/drawing/2014/main" id="{00000000-0008-0000-0500-000002000000}"/>
            </a:ext>
          </a:extLst>
        </xdr:cNvPr>
        <xdr:cNvSpPr/>
      </xdr:nvSpPr>
      <xdr:spPr>
        <a:xfrm>
          <a:off x="7800975" y="2657475"/>
          <a:ext cx="619125" cy="371475"/>
        </a:xfrm>
        <a:prstGeom prst="ellipse">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28575</xdr:colOff>
      <xdr:row>95</xdr:row>
      <xdr:rowOff>57150</xdr:rowOff>
    </xdr:from>
    <xdr:to>
      <xdr:col>27</xdr:col>
      <xdr:colOff>9525</xdr:colOff>
      <xdr:row>98</xdr:row>
      <xdr:rowOff>19050</xdr:rowOff>
    </xdr:to>
    <xdr:sp macro="" textlink="">
      <xdr:nvSpPr>
        <xdr:cNvPr id="2" name="楕円 1">
          <a:extLst>
            <a:ext uri="{FF2B5EF4-FFF2-40B4-BE49-F238E27FC236}">
              <a16:creationId xmlns="" xmlns:a16="http://schemas.microsoft.com/office/drawing/2014/main" id="{085E44E8-098F-4019-8032-9BDF1AE86C08}"/>
            </a:ext>
          </a:extLst>
        </xdr:cNvPr>
        <xdr:cNvSpPr/>
      </xdr:nvSpPr>
      <xdr:spPr>
        <a:xfrm>
          <a:off x="3352800" y="7534275"/>
          <a:ext cx="228600" cy="190500"/>
        </a:xfrm>
        <a:prstGeom prst="ellipse">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50</xdr:col>
      <xdr:colOff>85725</xdr:colOff>
      <xdr:row>95</xdr:row>
      <xdr:rowOff>57150</xdr:rowOff>
    </xdr:from>
    <xdr:to>
      <xdr:col>52</xdr:col>
      <xdr:colOff>66675</xdr:colOff>
      <xdr:row>98</xdr:row>
      <xdr:rowOff>19050</xdr:rowOff>
    </xdr:to>
    <xdr:sp macro="" textlink="">
      <xdr:nvSpPr>
        <xdr:cNvPr id="3" name="楕円 2">
          <a:extLst>
            <a:ext uri="{FF2B5EF4-FFF2-40B4-BE49-F238E27FC236}">
              <a16:creationId xmlns="" xmlns:a16="http://schemas.microsoft.com/office/drawing/2014/main" id="{55D28E91-A14A-4B16-979D-05AB69E017AF}"/>
            </a:ext>
          </a:extLst>
        </xdr:cNvPr>
        <xdr:cNvSpPr/>
      </xdr:nvSpPr>
      <xdr:spPr>
        <a:xfrm>
          <a:off x="6505575" y="7534275"/>
          <a:ext cx="228600" cy="190500"/>
        </a:xfrm>
        <a:prstGeom prst="ellipse">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123824</xdr:colOff>
      <xdr:row>101</xdr:row>
      <xdr:rowOff>57150</xdr:rowOff>
    </xdr:from>
    <xdr:to>
      <xdr:col>22</xdr:col>
      <xdr:colOff>9524</xdr:colOff>
      <xdr:row>104</xdr:row>
      <xdr:rowOff>28575</xdr:rowOff>
    </xdr:to>
    <xdr:sp macro="" textlink="">
      <xdr:nvSpPr>
        <xdr:cNvPr id="5" name="楕円 1">
          <a:extLst>
            <a:ext uri="{FF2B5EF4-FFF2-40B4-BE49-F238E27FC236}">
              <a16:creationId xmlns="" xmlns:a16="http://schemas.microsoft.com/office/drawing/2014/main" id="{085E44E8-098F-4019-8032-9BDF1AE86C08}"/>
            </a:ext>
          </a:extLst>
        </xdr:cNvPr>
        <xdr:cNvSpPr/>
      </xdr:nvSpPr>
      <xdr:spPr>
        <a:xfrm>
          <a:off x="2457449" y="7991475"/>
          <a:ext cx="504825" cy="200025"/>
        </a:xfrm>
        <a:prstGeom prst="ellipse">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0</xdr:colOff>
      <xdr:row>101</xdr:row>
      <xdr:rowOff>47625</xdr:rowOff>
    </xdr:from>
    <xdr:to>
      <xdr:col>35</xdr:col>
      <xdr:colOff>9525</xdr:colOff>
      <xdr:row>104</xdr:row>
      <xdr:rowOff>19050</xdr:rowOff>
    </xdr:to>
    <xdr:sp macro="" textlink="">
      <xdr:nvSpPr>
        <xdr:cNvPr id="6" name="楕円 1">
          <a:extLst>
            <a:ext uri="{FF2B5EF4-FFF2-40B4-BE49-F238E27FC236}">
              <a16:creationId xmlns="" xmlns:a16="http://schemas.microsoft.com/office/drawing/2014/main" id="{085E44E8-098F-4019-8032-9BDF1AE86C08}"/>
            </a:ext>
          </a:extLst>
        </xdr:cNvPr>
        <xdr:cNvSpPr/>
      </xdr:nvSpPr>
      <xdr:spPr>
        <a:xfrm>
          <a:off x="4067175" y="7981950"/>
          <a:ext cx="504825" cy="200025"/>
        </a:xfrm>
        <a:prstGeom prst="ellipse">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0</xdr:colOff>
      <xdr:row>101</xdr:row>
      <xdr:rowOff>47625</xdr:rowOff>
    </xdr:from>
    <xdr:to>
      <xdr:col>48</xdr:col>
      <xdr:colOff>9525</xdr:colOff>
      <xdr:row>104</xdr:row>
      <xdr:rowOff>19050</xdr:rowOff>
    </xdr:to>
    <xdr:sp macro="" textlink="">
      <xdr:nvSpPr>
        <xdr:cNvPr id="7" name="楕円 1">
          <a:extLst>
            <a:ext uri="{FF2B5EF4-FFF2-40B4-BE49-F238E27FC236}">
              <a16:creationId xmlns="" xmlns:a16="http://schemas.microsoft.com/office/drawing/2014/main" id="{085E44E8-098F-4019-8032-9BDF1AE86C08}"/>
            </a:ext>
          </a:extLst>
        </xdr:cNvPr>
        <xdr:cNvSpPr/>
      </xdr:nvSpPr>
      <xdr:spPr>
        <a:xfrm>
          <a:off x="5676900" y="7981950"/>
          <a:ext cx="504825" cy="200025"/>
        </a:xfrm>
        <a:prstGeom prst="ellipse">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36</xdr:row>
      <xdr:rowOff>101600</xdr:rowOff>
    </xdr:from>
    <xdr:to>
      <xdr:col>41</xdr:col>
      <xdr:colOff>241300</xdr:colOff>
      <xdr:row>71</xdr:row>
      <xdr:rowOff>279400</xdr:rowOff>
    </xdr:to>
    <xdr:pic>
      <xdr:nvPicPr>
        <xdr:cNvPr id="3" name="図 2">
          <a:extLst>
            <a:ext uri="{FF2B5EF4-FFF2-40B4-BE49-F238E27FC236}">
              <a16:creationId xmlns=""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a:srcRect l="3818" r="3350"/>
        <a:stretch/>
      </xdr:blipFill>
      <xdr:spPr>
        <a:xfrm>
          <a:off x="0" y="11531600"/>
          <a:ext cx="14820900" cy="11290300"/>
        </a:xfrm>
        <a:prstGeom prst="rect">
          <a:avLst/>
        </a:prstGeom>
        <a:ln w="19050">
          <a:solidFill>
            <a:sysClr val="windowText" lastClr="000000"/>
          </a:solidFill>
        </a:ln>
      </xdr:spPr>
    </xdr:pic>
    <xdr:clientData/>
  </xdr:twoCellAnchor>
  <xdr:twoCellAnchor editAs="oneCell">
    <xdr:from>
      <xdr:col>0</xdr:col>
      <xdr:colOff>0</xdr:colOff>
      <xdr:row>0</xdr:row>
      <xdr:rowOff>76200</xdr:rowOff>
    </xdr:from>
    <xdr:to>
      <xdr:col>41</xdr:col>
      <xdr:colOff>254000</xdr:colOff>
      <xdr:row>35</xdr:row>
      <xdr:rowOff>215900</xdr:rowOff>
    </xdr:to>
    <xdr:pic>
      <xdr:nvPicPr>
        <xdr:cNvPr id="4" name="図 3">
          <a:extLst>
            <a:ext uri="{FF2B5EF4-FFF2-40B4-BE49-F238E27FC236}">
              <a16:creationId xmlns="" xmlns:a16="http://schemas.microsoft.com/office/drawing/2014/main" id="{00000000-0008-0000-0B00-000004000000}"/>
            </a:ext>
          </a:extLst>
        </xdr:cNvPr>
        <xdr:cNvPicPr>
          <a:picLocks noChangeAspect="1"/>
        </xdr:cNvPicPr>
      </xdr:nvPicPr>
      <xdr:blipFill rotWithShape="1">
        <a:blip xmlns:r="http://schemas.openxmlformats.org/officeDocument/2006/relationships" r:embed="rId2"/>
        <a:srcRect l="2782" r="2235"/>
        <a:stretch/>
      </xdr:blipFill>
      <xdr:spPr>
        <a:xfrm>
          <a:off x="0" y="76200"/>
          <a:ext cx="14833600" cy="11252200"/>
        </a:xfrm>
        <a:prstGeom prst="rect">
          <a:avLst/>
        </a:prstGeom>
        <a:ln w="19050">
          <a:solidFill>
            <a:sysClr val="windowText" lastClr="000000"/>
          </a:solidFill>
        </a:ln>
      </xdr:spPr>
    </xdr:pic>
    <xdr:clientData/>
  </xdr:twoCellAnchor>
  <xdr:twoCellAnchor editAs="oneCell">
    <xdr:from>
      <xdr:col>0</xdr:col>
      <xdr:colOff>38099</xdr:colOff>
      <xdr:row>72</xdr:row>
      <xdr:rowOff>48478</xdr:rowOff>
    </xdr:from>
    <xdr:to>
      <xdr:col>41</xdr:col>
      <xdr:colOff>266700</xdr:colOff>
      <xdr:row>107</xdr:row>
      <xdr:rowOff>241299</xdr:rowOff>
    </xdr:to>
    <xdr:pic>
      <xdr:nvPicPr>
        <xdr:cNvPr id="5" name="図 4">
          <a:extLst>
            <a:ext uri="{FF2B5EF4-FFF2-40B4-BE49-F238E27FC236}">
              <a16:creationId xmlns="" xmlns:a16="http://schemas.microsoft.com/office/drawing/2014/main" id="{00000000-0008-0000-0B00-000005000000}"/>
            </a:ext>
          </a:extLst>
        </xdr:cNvPr>
        <xdr:cNvPicPr>
          <a:picLocks noChangeAspect="1"/>
        </xdr:cNvPicPr>
      </xdr:nvPicPr>
      <xdr:blipFill rotWithShape="1">
        <a:blip xmlns:r="http://schemas.openxmlformats.org/officeDocument/2006/relationships" r:embed="rId3"/>
        <a:srcRect l="4973" r="2604"/>
        <a:stretch/>
      </xdr:blipFill>
      <xdr:spPr>
        <a:xfrm>
          <a:off x="38099" y="22908478"/>
          <a:ext cx="14808201" cy="11305321"/>
        </a:xfrm>
        <a:prstGeom prst="rect">
          <a:avLst/>
        </a:prstGeom>
        <a:ln w="19050">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110</xdr:col>
      <xdr:colOff>57150</xdr:colOff>
      <xdr:row>6</xdr:row>
      <xdr:rowOff>57150</xdr:rowOff>
    </xdr:from>
    <xdr:to>
      <xdr:col>122</xdr:col>
      <xdr:colOff>114300</xdr:colOff>
      <xdr:row>100</xdr:row>
      <xdr:rowOff>9525</xdr:rowOff>
    </xdr:to>
    <xdr:sp macro="" textlink="">
      <xdr:nvSpPr>
        <xdr:cNvPr id="4" name="テキスト ボックス 3">
          <a:extLst>
            <a:ext uri="{FF2B5EF4-FFF2-40B4-BE49-F238E27FC236}">
              <a16:creationId xmlns="" xmlns:a16="http://schemas.microsoft.com/office/drawing/2014/main" id="{00000000-0008-0000-1200-000004000000}"/>
            </a:ext>
          </a:extLst>
        </xdr:cNvPr>
        <xdr:cNvSpPr txBox="1"/>
      </xdr:nvSpPr>
      <xdr:spPr>
        <a:xfrm>
          <a:off x="13554075" y="485775"/>
          <a:ext cx="1543050" cy="802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ＭＳ Ｐ明朝" panose="02020600040205080304" pitchFamily="18" charset="-128"/>
              <a:ea typeface="ＭＳ Ｐ明朝" panose="02020600040205080304" pitchFamily="18" charset="-128"/>
            </a:rPr>
            <a:t>（</a:t>
          </a:r>
          <a:r>
            <a:rPr kumimoji="1" lang="en-US" altLang="ja-JP" sz="800">
              <a:latin typeface="ＭＳ Ｐ明朝" panose="02020600040205080304" pitchFamily="18" charset="-128"/>
              <a:ea typeface="ＭＳ Ｐ明朝" panose="02020600040205080304" pitchFamily="18" charset="-128"/>
            </a:rPr>
            <a:t>1</a:t>
          </a:r>
          <a:r>
            <a:rPr kumimoji="1" lang="ja-JP" altLang="en-US" sz="800">
              <a:latin typeface="ＭＳ Ｐ明朝" panose="02020600040205080304" pitchFamily="18" charset="-128"/>
              <a:ea typeface="ＭＳ Ｐ明朝" panose="02020600040205080304" pitchFamily="18" charset="-128"/>
            </a:rPr>
            <a:t>） 　クレーン</a:t>
          </a:r>
          <a:endParaRPr kumimoji="1" lang="en-US" altLang="ja-JP" sz="800">
            <a:latin typeface="ＭＳ Ｐ明朝" panose="02020600040205080304" pitchFamily="18" charset="-128"/>
            <a:ea typeface="ＭＳ Ｐ明朝" panose="02020600040205080304" pitchFamily="18" charset="-128"/>
          </a:endParaRPr>
        </a:p>
        <a:p>
          <a:r>
            <a:rPr kumimoji="1" lang="ja-JP" altLang="en-US" sz="800">
              <a:latin typeface="ＭＳ Ｐ明朝" panose="02020600040205080304" pitchFamily="18" charset="-128"/>
              <a:ea typeface="ＭＳ Ｐ明朝" panose="02020600040205080304" pitchFamily="18" charset="-128"/>
            </a:rPr>
            <a:t>（</a:t>
          </a:r>
          <a:r>
            <a:rPr kumimoji="1" lang="en-US" altLang="ja-JP" sz="800">
              <a:latin typeface="ＭＳ Ｐ明朝" panose="02020600040205080304" pitchFamily="18" charset="-128"/>
              <a:ea typeface="ＭＳ Ｐ明朝" panose="02020600040205080304" pitchFamily="18" charset="-128"/>
            </a:rPr>
            <a:t>2</a:t>
          </a:r>
          <a:r>
            <a:rPr kumimoji="1" lang="ja-JP" altLang="en-US" sz="800">
              <a:latin typeface="ＭＳ Ｐ明朝" panose="02020600040205080304" pitchFamily="18" charset="-128"/>
              <a:ea typeface="ＭＳ Ｐ明朝" panose="02020600040205080304" pitchFamily="18" charset="-128"/>
            </a:rPr>
            <a:t>） 　移動式クレーン</a:t>
          </a:r>
          <a:endParaRPr kumimoji="1" lang="en-US" altLang="ja-JP" sz="800">
            <a:latin typeface="ＭＳ Ｐ明朝" panose="02020600040205080304" pitchFamily="18" charset="-128"/>
            <a:ea typeface="ＭＳ Ｐ明朝" panose="02020600040205080304" pitchFamily="18" charset="-128"/>
          </a:endParaRPr>
        </a:p>
        <a:p>
          <a:r>
            <a:rPr kumimoji="1" lang="ja-JP" altLang="en-US" sz="800">
              <a:latin typeface="ＭＳ Ｐ明朝" panose="02020600040205080304" pitchFamily="18" charset="-128"/>
              <a:ea typeface="ＭＳ Ｐ明朝" panose="02020600040205080304" pitchFamily="18" charset="-128"/>
            </a:rPr>
            <a:t>（</a:t>
          </a:r>
          <a:r>
            <a:rPr kumimoji="1" lang="en-US" altLang="ja-JP" sz="800">
              <a:latin typeface="ＭＳ Ｐ明朝" panose="02020600040205080304" pitchFamily="18" charset="-128"/>
              <a:ea typeface="ＭＳ Ｐ明朝" panose="02020600040205080304" pitchFamily="18" charset="-128"/>
            </a:rPr>
            <a:t>3</a:t>
          </a:r>
          <a:r>
            <a:rPr kumimoji="1" lang="ja-JP" altLang="en-US" sz="800">
              <a:latin typeface="ＭＳ Ｐ明朝" panose="02020600040205080304" pitchFamily="18" charset="-128"/>
              <a:ea typeface="ＭＳ Ｐ明朝" panose="02020600040205080304" pitchFamily="18" charset="-128"/>
            </a:rPr>
            <a:t>） 　デリック</a:t>
          </a:r>
          <a:endParaRPr kumimoji="1" lang="en-US" altLang="ja-JP" sz="800">
            <a:latin typeface="ＭＳ Ｐ明朝" panose="02020600040205080304" pitchFamily="18" charset="-128"/>
            <a:ea typeface="ＭＳ Ｐ明朝" panose="02020600040205080304" pitchFamily="18" charset="-128"/>
          </a:endParaRPr>
        </a:p>
        <a:p>
          <a:r>
            <a:rPr kumimoji="1" lang="ja-JP" altLang="en-US" sz="800">
              <a:latin typeface="ＭＳ Ｐ明朝" panose="02020600040205080304" pitchFamily="18" charset="-128"/>
              <a:ea typeface="ＭＳ Ｐ明朝" panose="02020600040205080304" pitchFamily="18" charset="-128"/>
            </a:rPr>
            <a:t>（</a:t>
          </a:r>
          <a:r>
            <a:rPr kumimoji="1" lang="en-US" altLang="ja-JP" sz="800">
              <a:latin typeface="ＭＳ Ｐ明朝" panose="02020600040205080304" pitchFamily="18" charset="-128"/>
              <a:ea typeface="ＭＳ Ｐ明朝" panose="02020600040205080304" pitchFamily="18" charset="-128"/>
            </a:rPr>
            <a:t>4</a:t>
          </a:r>
          <a:r>
            <a:rPr kumimoji="1" lang="ja-JP" altLang="en-US" sz="800">
              <a:latin typeface="ＭＳ Ｐ明朝" panose="02020600040205080304" pitchFamily="18" charset="-128"/>
              <a:ea typeface="ＭＳ Ｐ明朝" panose="02020600040205080304" pitchFamily="18" charset="-128"/>
            </a:rPr>
            <a:t>）　 エレベーター</a:t>
          </a:r>
          <a:endParaRPr kumimoji="1" lang="en-US" altLang="ja-JP" sz="800">
            <a:latin typeface="ＭＳ Ｐ明朝" panose="02020600040205080304" pitchFamily="18" charset="-128"/>
            <a:ea typeface="ＭＳ Ｐ明朝" panose="02020600040205080304" pitchFamily="18" charset="-128"/>
          </a:endParaRPr>
        </a:p>
        <a:p>
          <a:r>
            <a:rPr kumimoji="1" lang="ja-JP" altLang="en-US" sz="800">
              <a:latin typeface="ＭＳ Ｐ明朝" panose="02020600040205080304" pitchFamily="18" charset="-128"/>
              <a:ea typeface="ＭＳ Ｐ明朝" panose="02020600040205080304" pitchFamily="18" charset="-128"/>
            </a:rPr>
            <a:t>（</a:t>
          </a:r>
          <a:r>
            <a:rPr kumimoji="1" lang="en-US" altLang="ja-JP" sz="800">
              <a:latin typeface="ＭＳ Ｐ明朝" panose="02020600040205080304" pitchFamily="18" charset="-128"/>
              <a:ea typeface="ＭＳ Ｐ明朝" panose="02020600040205080304" pitchFamily="18" charset="-128"/>
            </a:rPr>
            <a:t>5</a:t>
          </a:r>
          <a:r>
            <a:rPr kumimoji="1" lang="ja-JP" altLang="en-US" sz="800">
              <a:latin typeface="ＭＳ Ｐ明朝" panose="02020600040205080304" pitchFamily="18" charset="-128"/>
              <a:ea typeface="ＭＳ Ｐ明朝" panose="02020600040205080304" pitchFamily="18" charset="-128"/>
            </a:rPr>
            <a:t>）　 建設用ﾘﾌﾄ</a:t>
          </a:r>
          <a:endParaRPr kumimoji="1" lang="en-US" altLang="ja-JP" sz="800">
            <a:latin typeface="ＭＳ Ｐ明朝" panose="02020600040205080304" pitchFamily="18" charset="-128"/>
            <a:ea typeface="ＭＳ Ｐ明朝" panose="02020600040205080304" pitchFamily="18" charset="-128"/>
          </a:endParaRPr>
        </a:p>
        <a:p>
          <a:r>
            <a:rPr kumimoji="1" lang="ja-JP" altLang="en-US" sz="800">
              <a:latin typeface="ＭＳ Ｐ明朝" panose="02020600040205080304" pitchFamily="18" charset="-128"/>
              <a:ea typeface="ＭＳ Ｐ明朝" panose="02020600040205080304" pitchFamily="18" charset="-128"/>
            </a:rPr>
            <a:t>（</a:t>
          </a:r>
          <a:r>
            <a:rPr kumimoji="1" lang="en-US" altLang="ja-JP" sz="800">
              <a:latin typeface="ＭＳ Ｐ明朝" panose="02020600040205080304" pitchFamily="18" charset="-128"/>
              <a:ea typeface="ＭＳ Ｐ明朝" panose="02020600040205080304" pitchFamily="18" charset="-128"/>
            </a:rPr>
            <a:t>6</a:t>
          </a:r>
          <a:r>
            <a:rPr kumimoji="1" lang="ja-JP" altLang="en-US" sz="800">
              <a:latin typeface="ＭＳ Ｐ明朝" panose="02020600040205080304" pitchFamily="18" charset="-128"/>
              <a:ea typeface="ＭＳ Ｐ明朝" panose="02020600040205080304" pitchFamily="18" charset="-128"/>
            </a:rPr>
            <a:t>） 　高所作業車</a:t>
          </a:r>
          <a:endParaRPr kumimoji="1" lang="en-US" altLang="ja-JP" sz="800">
            <a:latin typeface="ＭＳ Ｐ明朝" panose="02020600040205080304" pitchFamily="18" charset="-128"/>
            <a:ea typeface="ＭＳ Ｐ明朝" panose="02020600040205080304" pitchFamily="18" charset="-128"/>
          </a:endParaRPr>
        </a:p>
        <a:p>
          <a:r>
            <a:rPr kumimoji="1" lang="ja-JP" altLang="en-US" sz="800">
              <a:latin typeface="ＭＳ Ｐ明朝" panose="02020600040205080304" pitchFamily="18" charset="-128"/>
              <a:ea typeface="ＭＳ Ｐ明朝" panose="02020600040205080304" pitchFamily="18" charset="-128"/>
            </a:rPr>
            <a:t>（</a:t>
          </a:r>
          <a:r>
            <a:rPr kumimoji="1" lang="en-US" altLang="ja-JP" sz="800">
              <a:latin typeface="ＭＳ Ｐ明朝" panose="02020600040205080304" pitchFamily="18" charset="-128"/>
              <a:ea typeface="ＭＳ Ｐ明朝" panose="02020600040205080304" pitchFamily="18" charset="-128"/>
            </a:rPr>
            <a:t>7</a:t>
          </a:r>
          <a:r>
            <a:rPr kumimoji="1" lang="ja-JP" altLang="en-US" sz="800">
              <a:latin typeface="ＭＳ Ｐ明朝" panose="02020600040205080304" pitchFamily="18" charset="-128"/>
              <a:ea typeface="ＭＳ Ｐ明朝" panose="02020600040205080304" pitchFamily="18" charset="-128"/>
            </a:rPr>
            <a:t>） 　ゴンドラ</a:t>
          </a:r>
          <a:endParaRPr kumimoji="1" lang="en-US" altLang="ja-JP" sz="800">
            <a:latin typeface="ＭＳ Ｐ明朝" panose="02020600040205080304" pitchFamily="18" charset="-128"/>
            <a:ea typeface="ＭＳ Ｐ明朝" panose="02020600040205080304" pitchFamily="18" charset="-128"/>
          </a:endParaRPr>
        </a:p>
        <a:p>
          <a:r>
            <a:rPr kumimoji="1" lang="ja-JP" altLang="en-US" sz="800">
              <a:latin typeface="ＭＳ Ｐ明朝" panose="02020600040205080304" pitchFamily="18" charset="-128"/>
              <a:ea typeface="ＭＳ Ｐ明朝" panose="02020600040205080304" pitchFamily="18" charset="-128"/>
            </a:rPr>
            <a:t>（</a:t>
          </a:r>
          <a:r>
            <a:rPr kumimoji="1" lang="en-US" altLang="ja-JP" sz="800">
              <a:latin typeface="ＭＳ Ｐ明朝" panose="02020600040205080304" pitchFamily="18" charset="-128"/>
              <a:ea typeface="ＭＳ Ｐ明朝" panose="02020600040205080304" pitchFamily="18" charset="-128"/>
            </a:rPr>
            <a:t>8</a:t>
          </a:r>
          <a:r>
            <a:rPr kumimoji="1" lang="ja-JP" altLang="en-US" sz="800">
              <a:latin typeface="ＭＳ Ｐ明朝" panose="02020600040205080304" pitchFamily="18" charset="-128"/>
              <a:ea typeface="ＭＳ Ｐ明朝" panose="02020600040205080304" pitchFamily="18" charset="-128"/>
            </a:rPr>
            <a:t>） 　ブル・ドーザー</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latin typeface="ＭＳ Ｐ明朝" panose="02020600040205080304" pitchFamily="18" charset="-128"/>
              <a:ea typeface="ＭＳ Ｐ明朝" panose="02020600040205080304" pitchFamily="18" charset="-128"/>
            </a:rPr>
            <a:t>（</a:t>
          </a:r>
          <a:r>
            <a:rPr kumimoji="1" lang="en-US" altLang="ja-JP" sz="800">
              <a:latin typeface="ＭＳ Ｐ明朝" panose="02020600040205080304" pitchFamily="18" charset="-128"/>
              <a:ea typeface="ＭＳ Ｐ明朝" panose="02020600040205080304" pitchFamily="18" charset="-128"/>
            </a:rPr>
            <a:t>9</a:t>
          </a:r>
          <a:r>
            <a:rPr kumimoji="1" lang="ja-JP" altLang="en-US" sz="800">
              <a:latin typeface="ＭＳ Ｐ明朝" panose="02020600040205080304" pitchFamily="18" charset="-128"/>
              <a:ea typeface="ＭＳ Ｐ明朝" panose="02020600040205080304" pitchFamily="18" charset="-128"/>
            </a:rPr>
            <a:t>）　 モーター・グレーダー</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latin typeface="ＭＳ Ｐ明朝" panose="02020600040205080304" pitchFamily="18" charset="-128"/>
              <a:ea typeface="ＭＳ Ｐ明朝" panose="02020600040205080304" pitchFamily="18" charset="-128"/>
            </a:rPr>
            <a:t>（</a:t>
          </a:r>
          <a:r>
            <a:rPr kumimoji="1" lang="en-US" altLang="ja-JP" sz="800">
              <a:latin typeface="ＭＳ Ｐ明朝" panose="02020600040205080304" pitchFamily="18" charset="-128"/>
              <a:ea typeface="ＭＳ Ｐ明朝" panose="02020600040205080304" pitchFamily="18" charset="-128"/>
            </a:rPr>
            <a:t>10</a:t>
          </a:r>
          <a:r>
            <a:rPr kumimoji="1" lang="ja-JP" altLang="en-US" sz="800">
              <a:latin typeface="ＭＳ Ｐ明朝" panose="02020600040205080304" pitchFamily="18" charset="-128"/>
              <a:ea typeface="ＭＳ Ｐ明朝" panose="02020600040205080304" pitchFamily="18" charset="-128"/>
            </a:rPr>
            <a:t>）　トラクターショベル</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latin typeface="ＭＳ Ｐ明朝" panose="02020600040205080304" pitchFamily="18" charset="-128"/>
              <a:ea typeface="ＭＳ Ｐ明朝" panose="02020600040205080304" pitchFamily="18" charset="-128"/>
            </a:rPr>
            <a:t>（</a:t>
          </a:r>
          <a:r>
            <a:rPr kumimoji="1" lang="en-US" altLang="ja-JP" sz="800">
              <a:latin typeface="ＭＳ Ｐ明朝" panose="02020600040205080304" pitchFamily="18" charset="-128"/>
              <a:ea typeface="ＭＳ Ｐ明朝" panose="02020600040205080304" pitchFamily="18" charset="-128"/>
            </a:rPr>
            <a:t>11)</a:t>
          </a:r>
          <a:r>
            <a:rPr kumimoji="1" lang="ja-JP" altLang="en-US" sz="800">
              <a:latin typeface="ＭＳ Ｐ明朝" panose="02020600040205080304" pitchFamily="18" charset="-128"/>
              <a:ea typeface="ＭＳ Ｐ明朝" panose="02020600040205080304" pitchFamily="18" charset="-128"/>
            </a:rPr>
            <a:t>　ずり積機</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(12)</a:t>
          </a:r>
          <a:r>
            <a:rPr kumimoji="1" lang="ja-JP" altLang="en-US" sz="800">
              <a:latin typeface="ＭＳ Ｐ明朝" panose="02020600040205080304" pitchFamily="18" charset="-128"/>
              <a:ea typeface="ＭＳ Ｐ明朝" panose="02020600040205080304" pitchFamily="18" charset="-128"/>
            </a:rPr>
            <a:t>　スクレーパー</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(13)</a:t>
          </a:r>
          <a:r>
            <a:rPr kumimoji="1" lang="ja-JP" altLang="en-US" sz="800">
              <a:latin typeface="ＭＳ Ｐ明朝" panose="02020600040205080304" pitchFamily="18" charset="-128"/>
              <a:ea typeface="ＭＳ Ｐ明朝" panose="02020600040205080304" pitchFamily="18" charset="-128"/>
            </a:rPr>
            <a:t>　 ｽｸﾚｰﾌﾟ・ﾄﾞｰｻﾞｰ</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(14)</a:t>
          </a:r>
          <a:r>
            <a:rPr kumimoji="1" lang="ja-JP" altLang="en-US" sz="800">
              <a:latin typeface="ＭＳ Ｐ明朝" panose="02020600040205080304" pitchFamily="18" charset="-128"/>
              <a:ea typeface="ＭＳ Ｐ明朝" panose="02020600040205080304" pitchFamily="18" charset="-128"/>
            </a:rPr>
            <a:t>　 ﾊﾟﾜｰ・ｼｮﾍﾞﾙ</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(15)</a:t>
          </a:r>
          <a:r>
            <a:rPr kumimoji="1" lang="ja-JP" altLang="en-US" sz="800">
              <a:latin typeface="ＭＳ Ｐ明朝" panose="02020600040205080304" pitchFamily="18" charset="-128"/>
              <a:ea typeface="ＭＳ Ｐ明朝" panose="02020600040205080304" pitchFamily="18" charset="-128"/>
            </a:rPr>
            <a:t>　 ﾄﾞﾗｸﾞ・ｼｮﾍﾞﾙ</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latin typeface="ＭＳ Ｐ明朝" panose="02020600040205080304" pitchFamily="18" charset="-128"/>
              <a:ea typeface="ＭＳ Ｐ明朝" panose="02020600040205080304" pitchFamily="18" charset="-128"/>
            </a:rPr>
            <a:t>　　　　（油圧ｼｮﾍﾞﾙ）</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solidFill>
                <a:schemeClr val="dk1"/>
              </a:solidFill>
              <a:effectLst/>
              <a:latin typeface="ＭＳ Ｐ明朝" panose="02020600040205080304" pitchFamily="18" charset="-128"/>
              <a:ea typeface="ＭＳ Ｐ明朝" panose="02020600040205080304" pitchFamily="18" charset="-128"/>
              <a:cs typeface="+mn-cs"/>
            </a:rPr>
            <a:t>(16) </a:t>
          </a:r>
          <a:r>
            <a:rPr kumimoji="1" lang="ja-JP" altLang="en-US" sz="800">
              <a:solidFill>
                <a:schemeClr val="dk1"/>
              </a:solidFill>
              <a:effectLst/>
              <a:latin typeface="ＭＳ Ｐ明朝" panose="02020600040205080304" pitchFamily="18" charset="-128"/>
              <a:ea typeface="ＭＳ Ｐ明朝" panose="02020600040205080304" pitchFamily="18" charset="-128"/>
              <a:cs typeface="+mn-cs"/>
            </a:rPr>
            <a:t>　ド</a:t>
          </a:r>
          <a:r>
            <a:rPr kumimoji="1" lang="ja-JP" altLang="en-US" sz="800">
              <a:latin typeface="ＭＳ Ｐ明朝" panose="02020600040205080304" pitchFamily="18" charset="-128"/>
              <a:ea typeface="ＭＳ Ｐ明朝" panose="02020600040205080304" pitchFamily="18" charset="-128"/>
            </a:rPr>
            <a:t>ラグライン</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(17) </a:t>
          </a:r>
          <a:r>
            <a:rPr kumimoji="1" lang="ja-JP" altLang="en-US" sz="800">
              <a:latin typeface="ＭＳ Ｐ明朝" panose="02020600040205080304" pitchFamily="18" charset="-128"/>
              <a:ea typeface="ＭＳ Ｐ明朝" panose="02020600040205080304" pitchFamily="18" charset="-128"/>
            </a:rPr>
            <a:t>　クラムシェル</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(18)</a:t>
          </a:r>
          <a:r>
            <a:rPr kumimoji="1" lang="ja-JP" altLang="en-US" sz="800">
              <a:latin typeface="ＭＳ Ｐ明朝" panose="02020600040205080304" pitchFamily="18" charset="-128"/>
              <a:ea typeface="ＭＳ Ｐ明朝" panose="02020600040205080304" pitchFamily="18" charset="-128"/>
            </a:rPr>
            <a:t>　 バケット掘削機</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(19) </a:t>
          </a:r>
          <a:r>
            <a:rPr kumimoji="1" lang="ja-JP" altLang="en-US" sz="800">
              <a:latin typeface="ＭＳ Ｐ明朝" panose="02020600040205080304" pitchFamily="18" charset="-128"/>
              <a:ea typeface="ＭＳ Ｐ明朝" panose="02020600040205080304" pitchFamily="18" charset="-128"/>
            </a:rPr>
            <a:t>　トレンチャー</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(20) </a:t>
          </a:r>
          <a:r>
            <a:rPr kumimoji="1" lang="ja-JP" altLang="en-US" sz="800">
              <a:latin typeface="ＭＳ Ｐ明朝" panose="02020600040205080304" pitchFamily="18" charset="-128"/>
              <a:ea typeface="ＭＳ Ｐ明朝" panose="02020600040205080304" pitchFamily="18" charset="-128"/>
            </a:rPr>
            <a:t>　ｺﾝｸﾘｰﾄ圧砕機</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(21)</a:t>
          </a:r>
          <a:r>
            <a:rPr kumimoji="1" lang="en-US" altLang="ja-JP" sz="800" baseline="0">
              <a:latin typeface="ＭＳ Ｐ明朝" panose="02020600040205080304" pitchFamily="18" charset="-128"/>
              <a:ea typeface="ＭＳ Ｐ明朝" panose="02020600040205080304" pitchFamily="18" charset="-128"/>
            </a:rPr>
            <a:t> </a:t>
          </a:r>
          <a:r>
            <a:rPr kumimoji="1" lang="ja-JP" altLang="en-US" sz="800" baseline="0">
              <a:latin typeface="ＭＳ Ｐ明朝" panose="02020600040205080304" pitchFamily="18" charset="-128"/>
              <a:ea typeface="ＭＳ Ｐ明朝" panose="02020600040205080304" pitchFamily="18" charset="-128"/>
            </a:rPr>
            <a:t> </a:t>
          </a:r>
          <a:r>
            <a:rPr kumimoji="1" lang="en-US" altLang="ja-JP" sz="800" baseline="0">
              <a:latin typeface="ＭＳ Ｐ明朝" panose="02020600040205080304" pitchFamily="18" charset="-128"/>
              <a:ea typeface="ＭＳ Ｐ明朝" panose="02020600040205080304" pitchFamily="18" charset="-128"/>
            </a:rPr>
            <a:t> </a:t>
          </a:r>
          <a:r>
            <a:rPr kumimoji="1" lang="ja-JP" altLang="en-US" sz="800" baseline="0">
              <a:latin typeface="ＭＳ Ｐ明朝" panose="02020600040205080304" pitchFamily="18" charset="-128"/>
              <a:ea typeface="ＭＳ Ｐ明朝" panose="02020600040205080304" pitchFamily="18" charset="-128"/>
            </a:rPr>
            <a:t>くい打機</a:t>
          </a:r>
          <a:endParaRPr kumimoji="1" lang="en-US" altLang="ja-JP" sz="800" baseline="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baseline="0">
              <a:latin typeface="ＭＳ Ｐ明朝" panose="02020600040205080304" pitchFamily="18" charset="-128"/>
              <a:ea typeface="ＭＳ Ｐ明朝" panose="02020600040205080304" pitchFamily="18" charset="-128"/>
            </a:rPr>
            <a:t>(22)</a:t>
          </a:r>
          <a:r>
            <a:rPr kumimoji="1" lang="ja-JP" altLang="en-US" sz="800" baseline="0">
              <a:latin typeface="ＭＳ Ｐ明朝" panose="02020600040205080304" pitchFamily="18" charset="-128"/>
              <a:ea typeface="ＭＳ Ｐ明朝" panose="02020600040205080304" pitchFamily="18" charset="-128"/>
            </a:rPr>
            <a:t> </a:t>
          </a:r>
          <a:r>
            <a:rPr kumimoji="1" lang="en-US" altLang="ja-JP" sz="800" baseline="0">
              <a:latin typeface="ＭＳ Ｐ明朝" panose="02020600040205080304" pitchFamily="18" charset="-128"/>
              <a:ea typeface="ＭＳ Ｐ明朝" panose="02020600040205080304" pitchFamily="18" charset="-128"/>
            </a:rPr>
            <a:t>  </a:t>
          </a:r>
          <a:r>
            <a:rPr kumimoji="1" lang="ja-JP" altLang="en-US" sz="800" baseline="0">
              <a:latin typeface="ＭＳ Ｐ明朝" panose="02020600040205080304" pitchFamily="18" charset="-128"/>
              <a:ea typeface="ＭＳ Ｐ明朝" panose="02020600040205080304" pitchFamily="18" charset="-128"/>
            </a:rPr>
            <a:t>くい抜機</a:t>
          </a:r>
          <a:endParaRPr kumimoji="1" lang="en-US" altLang="ja-JP" sz="800" baseline="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baseline="0">
              <a:latin typeface="ＭＳ Ｐ明朝" panose="02020600040205080304" pitchFamily="18" charset="-128"/>
              <a:ea typeface="ＭＳ Ｐ明朝" panose="02020600040205080304" pitchFamily="18" charset="-128"/>
            </a:rPr>
            <a:t>(23)   </a:t>
          </a:r>
          <a:r>
            <a:rPr kumimoji="1" lang="ja-JP" altLang="en-US" sz="800" baseline="0">
              <a:latin typeface="ＭＳ Ｐ明朝" panose="02020600040205080304" pitchFamily="18" charset="-128"/>
              <a:ea typeface="ＭＳ Ｐ明朝" panose="02020600040205080304" pitchFamily="18" charset="-128"/>
            </a:rPr>
            <a:t>アース・ドリル</a:t>
          </a:r>
          <a:endParaRPr kumimoji="1" lang="en-US" altLang="ja-JP" sz="800" baseline="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baseline="0">
              <a:latin typeface="ＭＳ Ｐ明朝" panose="02020600040205080304" pitchFamily="18" charset="-128"/>
              <a:ea typeface="ＭＳ Ｐ明朝" panose="02020600040205080304" pitchFamily="18" charset="-128"/>
            </a:rPr>
            <a:t>(24)</a:t>
          </a:r>
          <a:r>
            <a:rPr kumimoji="1" lang="ja-JP" altLang="en-US" sz="800" baseline="0">
              <a:latin typeface="ＭＳ Ｐ明朝" panose="02020600040205080304" pitchFamily="18" charset="-128"/>
              <a:ea typeface="ＭＳ Ｐ明朝" panose="02020600040205080304" pitchFamily="18" charset="-128"/>
            </a:rPr>
            <a:t>　　ﾘﾊﾞｰｽ・ｻｰｷｭﾚｰ</a:t>
          </a:r>
          <a:endParaRPr kumimoji="1" lang="en-US" altLang="ja-JP" sz="800" baseline="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aseline="0">
              <a:latin typeface="ＭＳ Ｐ明朝" panose="02020600040205080304" pitchFamily="18" charset="-128"/>
              <a:ea typeface="ＭＳ Ｐ明朝" panose="02020600040205080304" pitchFamily="18" charset="-128"/>
            </a:rPr>
            <a:t>　　　　　ｼｮﾝ・ﾄﾞﾘﾙ</a:t>
          </a:r>
          <a:endParaRPr kumimoji="1" lang="en-US" altLang="ja-JP" sz="800" baseline="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(25) </a:t>
          </a:r>
          <a:r>
            <a:rPr kumimoji="1" lang="ja-JP" altLang="en-US" sz="800">
              <a:latin typeface="ＭＳ Ｐ明朝" panose="02020600040205080304" pitchFamily="18" charset="-128"/>
              <a:ea typeface="ＭＳ Ｐ明朝" panose="02020600040205080304" pitchFamily="18" charset="-128"/>
            </a:rPr>
            <a:t>　せん孔機</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(26)   </a:t>
          </a:r>
          <a:r>
            <a:rPr kumimoji="1" lang="ja-JP" altLang="en-US" sz="800">
              <a:latin typeface="ＭＳ Ｐ明朝" panose="02020600040205080304" pitchFamily="18" charset="-128"/>
              <a:ea typeface="ＭＳ Ｐ明朝" panose="02020600040205080304" pitchFamily="18" charset="-128"/>
            </a:rPr>
            <a:t>アース・オーガー</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(27)   </a:t>
          </a:r>
          <a:r>
            <a:rPr kumimoji="1" lang="ja-JP" altLang="en-US" sz="800">
              <a:latin typeface="ＭＳ Ｐ明朝" panose="02020600040205080304" pitchFamily="18" charset="-128"/>
              <a:ea typeface="ＭＳ Ｐ明朝" panose="02020600040205080304" pitchFamily="18" charset="-128"/>
            </a:rPr>
            <a:t>ﾍﾟｰﾊﾟｰ・ﾄﾞﾚｰﾝ・ﾏｼﾝ</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(28)   </a:t>
          </a:r>
          <a:r>
            <a:rPr kumimoji="1" lang="ja-JP" altLang="en-US" sz="800">
              <a:latin typeface="ＭＳ Ｐ明朝" panose="02020600040205080304" pitchFamily="18" charset="-128"/>
              <a:ea typeface="ＭＳ Ｐ明朝" panose="02020600040205080304" pitchFamily="18" charset="-128"/>
            </a:rPr>
            <a:t>地下連続壁施工機械</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(29)   </a:t>
          </a:r>
          <a:r>
            <a:rPr kumimoji="1" lang="ja-JP" altLang="en-US" sz="800">
              <a:latin typeface="ＭＳ Ｐ明朝" panose="02020600040205080304" pitchFamily="18" charset="-128"/>
              <a:ea typeface="ＭＳ Ｐ明朝" panose="02020600040205080304" pitchFamily="18" charset="-128"/>
            </a:rPr>
            <a:t>ローラー</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(30)   </a:t>
          </a:r>
          <a:r>
            <a:rPr kumimoji="1" lang="ja-JP" altLang="en-US" sz="800">
              <a:latin typeface="ＭＳ Ｐ明朝" panose="02020600040205080304" pitchFamily="18" charset="-128"/>
              <a:ea typeface="ＭＳ Ｐ明朝" panose="02020600040205080304" pitchFamily="18" charset="-128"/>
            </a:rPr>
            <a:t>クローラドリル</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(31)   </a:t>
          </a:r>
          <a:r>
            <a:rPr kumimoji="1" lang="ja-JP" altLang="en-US" sz="800">
              <a:latin typeface="ＭＳ Ｐ明朝" panose="02020600040205080304" pitchFamily="18" charset="-128"/>
              <a:ea typeface="ＭＳ Ｐ明朝" panose="02020600040205080304" pitchFamily="18" charset="-128"/>
            </a:rPr>
            <a:t>ドリルジャンボ</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(32)  </a:t>
          </a:r>
          <a:r>
            <a:rPr kumimoji="1" lang="ja-JP" altLang="en-US" sz="800">
              <a:latin typeface="ＭＳ Ｐ明朝" panose="02020600040205080304" pitchFamily="18" charset="-128"/>
              <a:ea typeface="ＭＳ Ｐ明朝" panose="02020600040205080304" pitchFamily="18" charset="-128"/>
            </a:rPr>
            <a:t>ロードヘッダー</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(33)   </a:t>
          </a:r>
          <a:r>
            <a:rPr kumimoji="1" lang="ja-JP" altLang="en-US" sz="800">
              <a:latin typeface="ＭＳ Ｐ明朝" panose="02020600040205080304" pitchFamily="18" charset="-128"/>
              <a:ea typeface="ＭＳ Ｐ明朝" panose="02020600040205080304" pitchFamily="18" charset="-128"/>
            </a:rPr>
            <a:t>ｱｽﾌｧﾙﾄﾌｨﾆｯｼｬｰ</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(34)   </a:t>
          </a:r>
          <a:r>
            <a:rPr kumimoji="1" lang="ja-JP" altLang="en-US" sz="800">
              <a:latin typeface="ＭＳ Ｐ明朝" panose="02020600040205080304" pitchFamily="18" charset="-128"/>
              <a:ea typeface="ＭＳ Ｐ明朝" panose="02020600040205080304" pitchFamily="18" charset="-128"/>
            </a:rPr>
            <a:t>スタビライザ</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(35)   </a:t>
          </a:r>
          <a:r>
            <a:rPr kumimoji="1" lang="ja-JP" altLang="en-US" sz="800">
              <a:latin typeface="ＭＳ Ｐ明朝" panose="02020600040205080304" pitchFamily="18" charset="-128"/>
              <a:ea typeface="ＭＳ Ｐ明朝" panose="02020600040205080304" pitchFamily="18" charset="-128"/>
            </a:rPr>
            <a:t>ロードプレーナ</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(36)</a:t>
          </a:r>
          <a:r>
            <a:rPr kumimoji="1" lang="ja-JP" altLang="en-US" sz="800">
              <a:latin typeface="ＭＳ Ｐ明朝" panose="02020600040205080304" pitchFamily="18" charset="-128"/>
              <a:ea typeface="ＭＳ Ｐ明朝" panose="02020600040205080304" pitchFamily="18" charset="-128"/>
            </a:rPr>
            <a:t>　 ロードカッター</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(37)   </a:t>
          </a:r>
          <a:r>
            <a:rPr kumimoji="1" lang="ja-JP" altLang="en-US" sz="800">
              <a:latin typeface="ＭＳ Ｐ明朝" panose="02020600040205080304" pitchFamily="18" charset="-128"/>
              <a:ea typeface="ＭＳ Ｐ明朝" panose="02020600040205080304" pitchFamily="18" charset="-128"/>
            </a:rPr>
            <a:t>ｺﾝｸﾘｰﾄ吹付機</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(38)   </a:t>
          </a:r>
          <a:r>
            <a:rPr kumimoji="1" lang="ja-JP" altLang="en-US" sz="800">
              <a:latin typeface="ＭＳ Ｐ明朝" panose="02020600040205080304" pitchFamily="18" charset="-128"/>
              <a:ea typeface="ＭＳ Ｐ明朝" panose="02020600040205080304" pitchFamily="18" charset="-128"/>
            </a:rPr>
            <a:t>ボーリングマシン</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(39)   </a:t>
          </a:r>
          <a:r>
            <a:rPr kumimoji="1" lang="ja-JP" altLang="en-US" sz="800">
              <a:latin typeface="ＭＳ Ｐ明朝" panose="02020600040205080304" pitchFamily="18" charset="-128"/>
              <a:ea typeface="ＭＳ Ｐ明朝" panose="02020600040205080304" pitchFamily="18" charset="-128"/>
            </a:rPr>
            <a:t>ブレーカ</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(40)   </a:t>
          </a:r>
          <a:r>
            <a:rPr kumimoji="1" lang="ja-JP" altLang="en-US" sz="800">
              <a:latin typeface="ＭＳ Ｐ明朝" panose="02020600040205080304" pitchFamily="18" charset="-128"/>
              <a:ea typeface="ＭＳ Ｐ明朝" panose="02020600040205080304" pitchFamily="18" charset="-128"/>
            </a:rPr>
            <a:t>鉄骨切断機</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(41)   </a:t>
          </a:r>
          <a:r>
            <a:rPr kumimoji="1" lang="ja-JP" altLang="en-US" sz="8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解体用つかみ機</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(42)   </a:t>
          </a:r>
          <a:r>
            <a:rPr kumimoji="1" lang="ja-JP" altLang="en-US" sz="800">
              <a:latin typeface="ＭＳ Ｐ明朝" panose="02020600040205080304" pitchFamily="18" charset="-128"/>
              <a:ea typeface="ＭＳ Ｐ明朝" panose="02020600040205080304" pitchFamily="18" charset="-128"/>
            </a:rPr>
            <a:t>重ダンプトラック</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(43)  </a:t>
          </a:r>
          <a:r>
            <a:rPr kumimoji="1" lang="ja-JP" altLang="en-US" sz="8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ダンプトラック</a:t>
          </a:r>
          <a:endParaRPr kumimoji="1" lang="en-US" altLang="ja-JP" sz="8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(44)   </a:t>
          </a:r>
          <a:r>
            <a:rPr kumimoji="1" lang="ja-JP" altLang="en-US" sz="800">
              <a:latin typeface="ＭＳ Ｐ明朝" panose="02020600040205080304" pitchFamily="18" charset="-128"/>
              <a:ea typeface="ＭＳ Ｐ明朝" panose="02020600040205080304" pitchFamily="18" charset="-128"/>
            </a:rPr>
            <a:t>トラックミキサー</a:t>
          </a:r>
          <a:endParaRPr kumimoji="1" lang="en-US" altLang="ja-JP" sz="8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latin typeface="ＭＳ Ｐ明朝" panose="02020600040205080304" pitchFamily="18" charset="-128"/>
              <a:ea typeface="ＭＳ Ｐ明朝" panose="02020600040205080304" pitchFamily="18" charset="-128"/>
            </a:rPr>
            <a:t>(45)</a:t>
          </a:r>
          <a:r>
            <a:rPr kumimoji="1" lang="en-US" altLang="ja-JP" sz="800" baseline="0">
              <a:latin typeface="ＭＳ Ｐ明朝" panose="02020600040205080304" pitchFamily="18" charset="-128"/>
              <a:ea typeface="ＭＳ Ｐ明朝" panose="02020600040205080304" pitchFamily="18" charset="-128"/>
            </a:rPr>
            <a:t>   </a:t>
          </a:r>
          <a:r>
            <a:rPr kumimoji="1" lang="ja-JP" altLang="en-US" sz="800" baseline="0">
              <a:latin typeface="ＭＳ Ｐ明朝" panose="02020600040205080304" pitchFamily="18" charset="-128"/>
              <a:ea typeface="ＭＳ Ｐ明朝" panose="02020600040205080304" pitchFamily="18" charset="-128"/>
            </a:rPr>
            <a:t>散水車</a:t>
          </a:r>
          <a:r>
            <a:rPr kumimoji="1" lang="en-US" altLang="ja-JP" sz="800" baseline="0">
              <a:latin typeface="ＭＳ Ｐ明朝" panose="02020600040205080304" pitchFamily="18" charset="-128"/>
              <a:ea typeface="ＭＳ Ｐ明朝" panose="02020600040205080304" pitchFamily="18" charset="-128"/>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baseline="0">
              <a:latin typeface="ＭＳ Ｐ明朝" panose="02020600040205080304" pitchFamily="18" charset="-128"/>
              <a:ea typeface="ＭＳ Ｐ明朝" panose="02020600040205080304" pitchFamily="18" charset="-128"/>
            </a:rPr>
            <a:t>(46)   </a:t>
          </a:r>
          <a:r>
            <a:rPr kumimoji="1" lang="ja-JP" altLang="en-US" sz="800" baseline="0">
              <a:latin typeface="ＭＳ Ｐ明朝" panose="02020600040205080304" pitchFamily="18" charset="-128"/>
              <a:ea typeface="ＭＳ Ｐ明朝" panose="02020600040205080304" pitchFamily="18" charset="-128"/>
            </a:rPr>
            <a:t>不整地運搬車</a:t>
          </a:r>
          <a:endParaRPr kumimoji="1" lang="en-US" altLang="ja-JP" sz="800" baseline="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baseline="0">
              <a:latin typeface="ＭＳ Ｐ明朝" panose="02020600040205080304" pitchFamily="18" charset="-128"/>
              <a:ea typeface="ＭＳ Ｐ明朝" panose="02020600040205080304" pitchFamily="18" charset="-128"/>
            </a:rPr>
            <a:t>(47)   </a:t>
          </a:r>
          <a:r>
            <a:rPr kumimoji="1" lang="ja-JP" altLang="en-US" sz="8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コンクリートポンプ車</a:t>
          </a:r>
          <a:endParaRPr kumimoji="1" lang="en-US" altLang="ja-JP" sz="8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baseline="0">
              <a:latin typeface="ＭＳ Ｐ明朝" panose="02020600040205080304" pitchFamily="18" charset="-128"/>
              <a:ea typeface="ＭＳ Ｐ明朝" panose="02020600040205080304" pitchFamily="18" charset="-128"/>
            </a:rPr>
            <a:t>(48) </a:t>
          </a:r>
          <a:r>
            <a:rPr kumimoji="1" lang="ja-JP" altLang="en-US" sz="800" baseline="0">
              <a:latin typeface="ＭＳ Ｐ明朝" panose="02020600040205080304" pitchFamily="18" charset="-128"/>
              <a:ea typeface="ＭＳ Ｐ明朝" panose="02020600040205080304" pitchFamily="18" charset="-128"/>
            </a:rPr>
            <a:t>　その他</a:t>
          </a:r>
          <a:endParaRPr kumimoji="1" lang="en-US" altLang="ja-JP" sz="800" baseline="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800">
            <a:latin typeface="ＭＳ Ｐ明朝" panose="02020600040205080304" pitchFamily="18" charset="-128"/>
            <a:ea typeface="ＭＳ Ｐ明朝" panose="02020600040205080304" pitchFamily="18" charset="-128"/>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70</xdr:row>
          <xdr:rowOff>190500</xdr:rowOff>
        </xdr:from>
        <xdr:to>
          <xdr:col>2</xdr:col>
          <xdr:colOff>85725</xdr:colOff>
          <xdr:row>72</xdr:row>
          <xdr:rowOff>19050</xdr:rowOff>
        </xdr:to>
        <xdr:sp macro="" textlink="">
          <xdr:nvSpPr>
            <xdr:cNvPr id="12289" name="Check Box 1" hidden="1">
              <a:extLst>
                <a:ext uri="{63B3BB69-23CF-44E3-9099-C40C66FF867C}">
                  <a14:compatExt spid="_x0000_s12289"/>
                </a:ext>
                <a:ext uri="{FF2B5EF4-FFF2-40B4-BE49-F238E27FC236}">
                  <a16:creationId xmlns="" xmlns:a16="http://schemas.microsoft.com/office/drawing/2014/main" id="{00000000-0008-0000-1A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190500</xdr:rowOff>
        </xdr:from>
        <xdr:to>
          <xdr:col>3</xdr:col>
          <xdr:colOff>19050</xdr:colOff>
          <xdr:row>73</xdr:row>
          <xdr:rowOff>19050</xdr:rowOff>
        </xdr:to>
        <xdr:sp macro="" textlink="">
          <xdr:nvSpPr>
            <xdr:cNvPr id="12292" name="Check Box 4" hidden="1">
              <a:extLst>
                <a:ext uri="{63B3BB69-23CF-44E3-9099-C40C66FF867C}">
                  <a14:compatExt spid="_x0000_s12292"/>
                </a:ext>
                <a:ext uri="{FF2B5EF4-FFF2-40B4-BE49-F238E27FC236}">
                  <a16:creationId xmlns="" xmlns:a16="http://schemas.microsoft.com/office/drawing/2014/main" id="{00000000-0008-0000-1A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180975</xdr:rowOff>
        </xdr:from>
        <xdr:to>
          <xdr:col>2</xdr:col>
          <xdr:colOff>85725</xdr:colOff>
          <xdr:row>74</xdr:row>
          <xdr:rowOff>9525</xdr:rowOff>
        </xdr:to>
        <xdr:sp macro="" textlink="">
          <xdr:nvSpPr>
            <xdr:cNvPr id="12293" name="Check Box 5" hidden="1">
              <a:extLst>
                <a:ext uri="{63B3BB69-23CF-44E3-9099-C40C66FF867C}">
                  <a14:compatExt spid="_x0000_s12293"/>
                </a:ext>
                <a:ext uri="{FF2B5EF4-FFF2-40B4-BE49-F238E27FC236}">
                  <a16:creationId xmlns="" xmlns:a16="http://schemas.microsoft.com/office/drawing/2014/main" id="{00000000-0008-0000-1A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180975</xdr:rowOff>
        </xdr:from>
        <xdr:to>
          <xdr:col>2</xdr:col>
          <xdr:colOff>85725</xdr:colOff>
          <xdr:row>75</xdr:row>
          <xdr:rowOff>9525</xdr:rowOff>
        </xdr:to>
        <xdr:sp macro="" textlink="">
          <xdr:nvSpPr>
            <xdr:cNvPr id="12294" name="Check Box 6" hidden="1">
              <a:extLst>
                <a:ext uri="{63B3BB69-23CF-44E3-9099-C40C66FF867C}">
                  <a14:compatExt spid="_x0000_s12294"/>
                </a:ext>
                <a:ext uri="{FF2B5EF4-FFF2-40B4-BE49-F238E27FC236}">
                  <a16:creationId xmlns="" xmlns:a16="http://schemas.microsoft.com/office/drawing/2014/main" id="{00000000-0008-0000-1A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180975</xdr:rowOff>
        </xdr:from>
        <xdr:to>
          <xdr:col>2</xdr:col>
          <xdr:colOff>85725</xdr:colOff>
          <xdr:row>76</xdr:row>
          <xdr:rowOff>9525</xdr:rowOff>
        </xdr:to>
        <xdr:sp macro="" textlink="">
          <xdr:nvSpPr>
            <xdr:cNvPr id="12295" name="Check Box 7" hidden="1">
              <a:extLst>
                <a:ext uri="{63B3BB69-23CF-44E3-9099-C40C66FF867C}">
                  <a14:compatExt spid="_x0000_s12295"/>
                </a:ext>
                <a:ext uri="{FF2B5EF4-FFF2-40B4-BE49-F238E27FC236}">
                  <a16:creationId xmlns="" xmlns:a16="http://schemas.microsoft.com/office/drawing/2014/main" id="{00000000-0008-0000-1A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190500</xdr:rowOff>
        </xdr:from>
        <xdr:to>
          <xdr:col>2</xdr:col>
          <xdr:colOff>85725</xdr:colOff>
          <xdr:row>77</xdr:row>
          <xdr:rowOff>19050</xdr:rowOff>
        </xdr:to>
        <xdr:sp macro="" textlink="">
          <xdr:nvSpPr>
            <xdr:cNvPr id="12296" name="Check Box 8" hidden="1">
              <a:extLst>
                <a:ext uri="{63B3BB69-23CF-44E3-9099-C40C66FF867C}">
                  <a14:compatExt spid="_x0000_s12296"/>
                </a:ext>
                <a:ext uri="{FF2B5EF4-FFF2-40B4-BE49-F238E27FC236}">
                  <a16:creationId xmlns="" xmlns:a16="http://schemas.microsoft.com/office/drawing/2014/main" id="{00000000-0008-0000-1A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70</xdr:row>
          <xdr:rowOff>200025</xdr:rowOff>
        </xdr:from>
        <xdr:to>
          <xdr:col>23</xdr:col>
          <xdr:colOff>95250</xdr:colOff>
          <xdr:row>72</xdr:row>
          <xdr:rowOff>28575</xdr:rowOff>
        </xdr:to>
        <xdr:sp macro="" textlink="">
          <xdr:nvSpPr>
            <xdr:cNvPr id="12297" name="Check Box 9" hidden="1">
              <a:extLst>
                <a:ext uri="{63B3BB69-23CF-44E3-9099-C40C66FF867C}">
                  <a14:compatExt spid="_x0000_s12297"/>
                </a:ext>
                <a:ext uri="{FF2B5EF4-FFF2-40B4-BE49-F238E27FC236}">
                  <a16:creationId xmlns="" xmlns:a16="http://schemas.microsoft.com/office/drawing/2014/main" id="{00000000-0008-0000-1A00-00000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71</xdr:row>
          <xdr:rowOff>190500</xdr:rowOff>
        </xdr:from>
        <xdr:to>
          <xdr:col>23</xdr:col>
          <xdr:colOff>95250</xdr:colOff>
          <xdr:row>73</xdr:row>
          <xdr:rowOff>19050</xdr:rowOff>
        </xdr:to>
        <xdr:sp macro="" textlink="">
          <xdr:nvSpPr>
            <xdr:cNvPr id="12299" name="Check Box 11" hidden="1">
              <a:extLst>
                <a:ext uri="{63B3BB69-23CF-44E3-9099-C40C66FF867C}">
                  <a14:compatExt spid="_x0000_s12299"/>
                </a:ext>
                <a:ext uri="{FF2B5EF4-FFF2-40B4-BE49-F238E27FC236}">
                  <a16:creationId xmlns="" xmlns:a16="http://schemas.microsoft.com/office/drawing/2014/main" id="{00000000-0008-0000-1A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72</xdr:row>
          <xdr:rowOff>190500</xdr:rowOff>
        </xdr:from>
        <xdr:to>
          <xdr:col>23</xdr:col>
          <xdr:colOff>95250</xdr:colOff>
          <xdr:row>74</xdr:row>
          <xdr:rowOff>19050</xdr:rowOff>
        </xdr:to>
        <xdr:sp macro="" textlink="">
          <xdr:nvSpPr>
            <xdr:cNvPr id="12300" name="Check Box 12" hidden="1">
              <a:extLst>
                <a:ext uri="{63B3BB69-23CF-44E3-9099-C40C66FF867C}">
                  <a14:compatExt spid="_x0000_s12300"/>
                </a:ext>
                <a:ext uri="{FF2B5EF4-FFF2-40B4-BE49-F238E27FC236}">
                  <a16:creationId xmlns="" xmlns:a16="http://schemas.microsoft.com/office/drawing/2014/main" id="{00000000-0008-0000-1A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73</xdr:row>
          <xdr:rowOff>200025</xdr:rowOff>
        </xdr:from>
        <xdr:to>
          <xdr:col>23</xdr:col>
          <xdr:colOff>95250</xdr:colOff>
          <xdr:row>75</xdr:row>
          <xdr:rowOff>28575</xdr:rowOff>
        </xdr:to>
        <xdr:sp macro="" textlink="">
          <xdr:nvSpPr>
            <xdr:cNvPr id="12301" name="Check Box 13" hidden="1">
              <a:extLst>
                <a:ext uri="{63B3BB69-23CF-44E3-9099-C40C66FF867C}">
                  <a14:compatExt spid="_x0000_s12301"/>
                </a:ext>
                <a:ext uri="{FF2B5EF4-FFF2-40B4-BE49-F238E27FC236}">
                  <a16:creationId xmlns="" xmlns:a16="http://schemas.microsoft.com/office/drawing/2014/main" id="{00000000-0008-0000-1A00-00000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74</xdr:row>
          <xdr:rowOff>200025</xdr:rowOff>
        </xdr:from>
        <xdr:to>
          <xdr:col>23</xdr:col>
          <xdr:colOff>95250</xdr:colOff>
          <xdr:row>76</xdr:row>
          <xdr:rowOff>28575</xdr:rowOff>
        </xdr:to>
        <xdr:sp macro="" textlink="">
          <xdr:nvSpPr>
            <xdr:cNvPr id="12302" name="Check Box 14" hidden="1">
              <a:extLst>
                <a:ext uri="{63B3BB69-23CF-44E3-9099-C40C66FF867C}">
                  <a14:compatExt spid="_x0000_s12302"/>
                </a:ext>
                <a:ext uri="{FF2B5EF4-FFF2-40B4-BE49-F238E27FC236}">
                  <a16:creationId xmlns="" xmlns:a16="http://schemas.microsoft.com/office/drawing/2014/main" id="{00000000-0008-0000-1A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75</xdr:row>
          <xdr:rowOff>200025</xdr:rowOff>
        </xdr:from>
        <xdr:to>
          <xdr:col>23</xdr:col>
          <xdr:colOff>95250</xdr:colOff>
          <xdr:row>77</xdr:row>
          <xdr:rowOff>28575</xdr:rowOff>
        </xdr:to>
        <xdr:sp macro="" textlink="">
          <xdr:nvSpPr>
            <xdr:cNvPr id="12307" name="Check Box 19" hidden="1">
              <a:extLst>
                <a:ext uri="{63B3BB69-23CF-44E3-9099-C40C66FF867C}">
                  <a14:compatExt spid="_x0000_s12307"/>
                </a:ext>
                <a:ext uri="{FF2B5EF4-FFF2-40B4-BE49-F238E27FC236}">
                  <a16:creationId xmlns="" xmlns:a16="http://schemas.microsoft.com/office/drawing/2014/main" id="{00000000-0008-0000-1A00-00001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xdr:colOff>
          <xdr:row>70</xdr:row>
          <xdr:rowOff>190500</xdr:rowOff>
        </xdr:from>
        <xdr:to>
          <xdr:col>43</xdr:col>
          <xdr:colOff>95250</xdr:colOff>
          <xdr:row>72</xdr:row>
          <xdr:rowOff>19050</xdr:rowOff>
        </xdr:to>
        <xdr:sp macro="" textlink="">
          <xdr:nvSpPr>
            <xdr:cNvPr id="12319" name="Check Box 31" hidden="1">
              <a:extLst>
                <a:ext uri="{63B3BB69-23CF-44E3-9099-C40C66FF867C}">
                  <a14:compatExt spid="_x0000_s12319"/>
                </a:ext>
                <a:ext uri="{FF2B5EF4-FFF2-40B4-BE49-F238E27FC236}">
                  <a16:creationId xmlns="" xmlns:a16="http://schemas.microsoft.com/office/drawing/2014/main" id="{00000000-0008-0000-1A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xdr:colOff>
          <xdr:row>71</xdr:row>
          <xdr:rowOff>180975</xdr:rowOff>
        </xdr:from>
        <xdr:to>
          <xdr:col>43</xdr:col>
          <xdr:colOff>95250</xdr:colOff>
          <xdr:row>73</xdr:row>
          <xdr:rowOff>9525</xdr:rowOff>
        </xdr:to>
        <xdr:sp macro="" textlink="">
          <xdr:nvSpPr>
            <xdr:cNvPr id="12320" name="Check Box 32" hidden="1">
              <a:extLst>
                <a:ext uri="{63B3BB69-23CF-44E3-9099-C40C66FF867C}">
                  <a14:compatExt spid="_x0000_s12320"/>
                </a:ext>
                <a:ext uri="{FF2B5EF4-FFF2-40B4-BE49-F238E27FC236}">
                  <a16:creationId xmlns="" xmlns:a16="http://schemas.microsoft.com/office/drawing/2014/main" id="{00000000-0008-0000-1A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xdr:colOff>
          <xdr:row>72</xdr:row>
          <xdr:rowOff>180975</xdr:rowOff>
        </xdr:from>
        <xdr:to>
          <xdr:col>43</xdr:col>
          <xdr:colOff>95250</xdr:colOff>
          <xdr:row>74</xdr:row>
          <xdr:rowOff>9525</xdr:rowOff>
        </xdr:to>
        <xdr:sp macro="" textlink="">
          <xdr:nvSpPr>
            <xdr:cNvPr id="12321" name="Check Box 33" hidden="1">
              <a:extLst>
                <a:ext uri="{63B3BB69-23CF-44E3-9099-C40C66FF867C}">
                  <a14:compatExt spid="_x0000_s12321"/>
                </a:ext>
                <a:ext uri="{FF2B5EF4-FFF2-40B4-BE49-F238E27FC236}">
                  <a16:creationId xmlns="" xmlns:a16="http://schemas.microsoft.com/office/drawing/2014/main" id="{00000000-0008-0000-1A00-00002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xdr:colOff>
          <xdr:row>73</xdr:row>
          <xdr:rowOff>190500</xdr:rowOff>
        </xdr:from>
        <xdr:to>
          <xdr:col>43</xdr:col>
          <xdr:colOff>95250</xdr:colOff>
          <xdr:row>75</xdr:row>
          <xdr:rowOff>19050</xdr:rowOff>
        </xdr:to>
        <xdr:sp macro="" textlink="">
          <xdr:nvSpPr>
            <xdr:cNvPr id="12322" name="Check Box 34" hidden="1">
              <a:extLst>
                <a:ext uri="{63B3BB69-23CF-44E3-9099-C40C66FF867C}">
                  <a14:compatExt spid="_x0000_s12322"/>
                </a:ext>
                <a:ext uri="{FF2B5EF4-FFF2-40B4-BE49-F238E27FC236}">
                  <a16:creationId xmlns="" xmlns:a16="http://schemas.microsoft.com/office/drawing/2014/main" id="{00000000-0008-0000-1A00-00002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xdr:colOff>
          <xdr:row>74</xdr:row>
          <xdr:rowOff>190500</xdr:rowOff>
        </xdr:from>
        <xdr:to>
          <xdr:col>43</xdr:col>
          <xdr:colOff>95250</xdr:colOff>
          <xdr:row>76</xdr:row>
          <xdr:rowOff>19050</xdr:rowOff>
        </xdr:to>
        <xdr:sp macro="" textlink="">
          <xdr:nvSpPr>
            <xdr:cNvPr id="12323" name="Check Box 35" hidden="1">
              <a:extLst>
                <a:ext uri="{63B3BB69-23CF-44E3-9099-C40C66FF867C}">
                  <a14:compatExt spid="_x0000_s12323"/>
                </a:ext>
                <a:ext uri="{FF2B5EF4-FFF2-40B4-BE49-F238E27FC236}">
                  <a16:creationId xmlns="" xmlns:a16="http://schemas.microsoft.com/office/drawing/2014/main" id="{00000000-0008-0000-1A00-00002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xdr:colOff>
          <xdr:row>75</xdr:row>
          <xdr:rowOff>190500</xdr:rowOff>
        </xdr:from>
        <xdr:to>
          <xdr:col>43</xdr:col>
          <xdr:colOff>95250</xdr:colOff>
          <xdr:row>77</xdr:row>
          <xdr:rowOff>19050</xdr:rowOff>
        </xdr:to>
        <xdr:sp macro="" textlink="">
          <xdr:nvSpPr>
            <xdr:cNvPr id="12324" name="Check Box 36" hidden="1">
              <a:extLst>
                <a:ext uri="{63B3BB69-23CF-44E3-9099-C40C66FF867C}">
                  <a14:compatExt spid="_x0000_s12324"/>
                </a:ext>
                <a:ext uri="{FF2B5EF4-FFF2-40B4-BE49-F238E27FC236}">
                  <a16:creationId xmlns="" xmlns:a16="http://schemas.microsoft.com/office/drawing/2014/main" id="{00000000-0008-0000-1A00-00002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9525</xdr:colOff>
          <xdr:row>70</xdr:row>
          <xdr:rowOff>190500</xdr:rowOff>
        </xdr:from>
        <xdr:to>
          <xdr:col>63</xdr:col>
          <xdr:colOff>95250</xdr:colOff>
          <xdr:row>72</xdr:row>
          <xdr:rowOff>19050</xdr:rowOff>
        </xdr:to>
        <xdr:sp macro="" textlink="">
          <xdr:nvSpPr>
            <xdr:cNvPr id="12331" name="Check Box 43" hidden="1">
              <a:extLst>
                <a:ext uri="{63B3BB69-23CF-44E3-9099-C40C66FF867C}">
                  <a14:compatExt spid="_x0000_s12331"/>
                </a:ext>
                <a:ext uri="{FF2B5EF4-FFF2-40B4-BE49-F238E27FC236}">
                  <a16:creationId xmlns="" xmlns:a16="http://schemas.microsoft.com/office/drawing/2014/main" id="{00000000-0008-0000-1A00-00002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9525</xdr:colOff>
          <xdr:row>71</xdr:row>
          <xdr:rowOff>190500</xdr:rowOff>
        </xdr:from>
        <xdr:to>
          <xdr:col>63</xdr:col>
          <xdr:colOff>95250</xdr:colOff>
          <xdr:row>73</xdr:row>
          <xdr:rowOff>19050</xdr:rowOff>
        </xdr:to>
        <xdr:sp macro="" textlink="">
          <xdr:nvSpPr>
            <xdr:cNvPr id="12332" name="Check Box 44" hidden="1">
              <a:extLst>
                <a:ext uri="{63B3BB69-23CF-44E3-9099-C40C66FF867C}">
                  <a14:compatExt spid="_x0000_s12332"/>
                </a:ext>
                <a:ext uri="{FF2B5EF4-FFF2-40B4-BE49-F238E27FC236}">
                  <a16:creationId xmlns="" xmlns:a16="http://schemas.microsoft.com/office/drawing/2014/main" id="{00000000-0008-0000-1A00-00002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9525</xdr:colOff>
          <xdr:row>72</xdr:row>
          <xdr:rowOff>190500</xdr:rowOff>
        </xdr:from>
        <xdr:to>
          <xdr:col>63</xdr:col>
          <xdr:colOff>95250</xdr:colOff>
          <xdr:row>74</xdr:row>
          <xdr:rowOff>19050</xdr:rowOff>
        </xdr:to>
        <xdr:sp macro="" textlink="">
          <xdr:nvSpPr>
            <xdr:cNvPr id="12333" name="Check Box 45" hidden="1">
              <a:extLst>
                <a:ext uri="{63B3BB69-23CF-44E3-9099-C40C66FF867C}">
                  <a14:compatExt spid="_x0000_s12333"/>
                </a:ext>
                <a:ext uri="{FF2B5EF4-FFF2-40B4-BE49-F238E27FC236}">
                  <a16:creationId xmlns="" xmlns:a16="http://schemas.microsoft.com/office/drawing/2014/main" id="{00000000-0008-0000-1A00-00002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9525</xdr:colOff>
          <xdr:row>73</xdr:row>
          <xdr:rowOff>190500</xdr:rowOff>
        </xdr:from>
        <xdr:to>
          <xdr:col>63</xdr:col>
          <xdr:colOff>95250</xdr:colOff>
          <xdr:row>75</xdr:row>
          <xdr:rowOff>19050</xdr:rowOff>
        </xdr:to>
        <xdr:sp macro="" textlink="">
          <xdr:nvSpPr>
            <xdr:cNvPr id="12334" name="Check Box 46" hidden="1">
              <a:extLst>
                <a:ext uri="{63B3BB69-23CF-44E3-9099-C40C66FF867C}">
                  <a14:compatExt spid="_x0000_s12334"/>
                </a:ext>
                <a:ext uri="{FF2B5EF4-FFF2-40B4-BE49-F238E27FC236}">
                  <a16:creationId xmlns="" xmlns:a16="http://schemas.microsoft.com/office/drawing/2014/main" id="{00000000-0008-0000-1A00-00002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9525</xdr:colOff>
          <xdr:row>74</xdr:row>
          <xdr:rowOff>190500</xdr:rowOff>
        </xdr:from>
        <xdr:to>
          <xdr:col>63</xdr:col>
          <xdr:colOff>95250</xdr:colOff>
          <xdr:row>76</xdr:row>
          <xdr:rowOff>19050</xdr:rowOff>
        </xdr:to>
        <xdr:sp macro="" textlink="">
          <xdr:nvSpPr>
            <xdr:cNvPr id="12335" name="Check Box 47" hidden="1">
              <a:extLst>
                <a:ext uri="{63B3BB69-23CF-44E3-9099-C40C66FF867C}">
                  <a14:compatExt spid="_x0000_s12335"/>
                </a:ext>
                <a:ext uri="{FF2B5EF4-FFF2-40B4-BE49-F238E27FC236}">
                  <a16:creationId xmlns="" xmlns:a16="http://schemas.microsoft.com/office/drawing/2014/main" id="{00000000-0008-0000-1A00-00002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9525</xdr:colOff>
          <xdr:row>75</xdr:row>
          <xdr:rowOff>190500</xdr:rowOff>
        </xdr:from>
        <xdr:to>
          <xdr:col>63</xdr:col>
          <xdr:colOff>95250</xdr:colOff>
          <xdr:row>77</xdr:row>
          <xdr:rowOff>19050</xdr:rowOff>
        </xdr:to>
        <xdr:sp macro="" textlink="">
          <xdr:nvSpPr>
            <xdr:cNvPr id="12336" name="Check Box 48" hidden="1">
              <a:extLst>
                <a:ext uri="{63B3BB69-23CF-44E3-9099-C40C66FF867C}">
                  <a14:compatExt spid="_x0000_s12336"/>
                </a:ext>
                <a:ext uri="{FF2B5EF4-FFF2-40B4-BE49-F238E27FC236}">
                  <a16:creationId xmlns="" xmlns:a16="http://schemas.microsoft.com/office/drawing/2014/main" id="{00000000-0008-0000-1A00-00003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40</xdr:col>
      <xdr:colOff>161925</xdr:colOff>
      <xdr:row>46</xdr:row>
      <xdr:rowOff>228600</xdr:rowOff>
    </xdr:from>
    <xdr:to>
      <xdr:col>42</xdr:col>
      <xdr:colOff>219075</xdr:colOff>
      <xdr:row>53</xdr:row>
      <xdr:rowOff>19050</xdr:rowOff>
    </xdr:to>
    <xdr:sp macro="" textlink="">
      <xdr:nvSpPr>
        <xdr:cNvPr id="2" name="AutoShape 1">
          <a:extLst>
            <a:ext uri="{FF2B5EF4-FFF2-40B4-BE49-F238E27FC236}">
              <a16:creationId xmlns="" xmlns:a16="http://schemas.microsoft.com/office/drawing/2014/main" id="{00000000-0008-0000-2000-000002000000}"/>
            </a:ext>
          </a:extLst>
        </xdr:cNvPr>
        <xdr:cNvSpPr>
          <a:spLocks noChangeArrowheads="1"/>
        </xdr:cNvSpPr>
      </xdr:nvSpPr>
      <xdr:spPr bwMode="auto">
        <a:xfrm>
          <a:off x="26908125" y="7886700"/>
          <a:ext cx="1428750" cy="1047750"/>
        </a:xfrm>
        <a:prstGeom prst="wedgeRoundRectCallout">
          <a:avLst>
            <a:gd name="adj1" fmla="val -57333"/>
            <a:gd name="adj2" fmla="val 5978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教育内容を確認の上、枠内にチェックマーク</a:t>
          </a:r>
          <a:r>
            <a:rPr lang="ja-JP" altLang="en-US" sz="14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を付けて　下さい。</a:t>
          </a:r>
        </a:p>
      </xdr:txBody>
    </xdr:sp>
    <xdr:clientData/>
  </xdr:twoCellAnchor>
  <xdr:oneCellAnchor>
    <xdr:from>
      <xdr:col>40</xdr:col>
      <xdr:colOff>247650</xdr:colOff>
      <xdr:row>39</xdr:row>
      <xdr:rowOff>85725</xdr:rowOff>
    </xdr:from>
    <xdr:ext cx="1304925" cy="904875"/>
    <xdr:sp macro="" textlink="">
      <xdr:nvSpPr>
        <xdr:cNvPr id="3" name="AutoShape 3">
          <a:extLst>
            <a:ext uri="{FF2B5EF4-FFF2-40B4-BE49-F238E27FC236}">
              <a16:creationId xmlns="" xmlns:a16="http://schemas.microsoft.com/office/drawing/2014/main" id="{00000000-0008-0000-2000-000003000000}"/>
            </a:ext>
          </a:extLst>
        </xdr:cNvPr>
        <xdr:cNvSpPr>
          <a:spLocks noChangeArrowheads="1"/>
        </xdr:cNvSpPr>
      </xdr:nvSpPr>
      <xdr:spPr bwMode="auto">
        <a:xfrm>
          <a:off x="26993850" y="6600825"/>
          <a:ext cx="1304925" cy="904875"/>
        </a:xfrm>
        <a:prstGeom prst="wedgeRoundRectCallout">
          <a:avLst>
            <a:gd name="adj1" fmla="val -65329"/>
            <a:gd name="adj2" fmla="val 9105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strike="noStrike">
              <a:solidFill>
                <a:srgbClr val="000000"/>
              </a:solidFill>
              <a:latin typeface="ＭＳ Ｐゴシック"/>
              <a:ea typeface="ＭＳ Ｐゴシック"/>
            </a:rPr>
            <a:t>送出し教育は事業主・雇用管理者が行うものとします。　（実施場所</a:t>
          </a: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会社）</a:t>
          </a:r>
        </a:p>
      </xdr:txBody>
    </xdr:sp>
    <xdr:clientData/>
  </xdr:oneCellAnchor>
  <xdr:oneCellAnchor>
    <xdr:from>
      <xdr:col>40</xdr:col>
      <xdr:colOff>504825</xdr:colOff>
      <xdr:row>11</xdr:row>
      <xdr:rowOff>142875</xdr:rowOff>
    </xdr:from>
    <xdr:ext cx="1295400" cy="590550"/>
    <xdr:sp macro="" textlink="">
      <xdr:nvSpPr>
        <xdr:cNvPr id="4" name="AutoShape 4">
          <a:extLst>
            <a:ext uri="{FF2B5EF4-FFF2-40B4-BE49-F238E27FC236}">
              <a16:creationId xmlns="" xmlns:a16="http://schemas.microsoft.com/office/drawing/2014/main" id="{00000000-0008-0000-2000-000004000000}"/>
            </a:ext>
          </a:extLst>
        </xdr:cNvPr>
        <xdr:cNvSpPr>
          <a:spLocks noChangeArrowheads="1"/>
        </xdr:cNvSpPr>
      </xdr:nvSpPr>
      <xdr:spPr bwMode="auto">
        <a:xfrm>
          <a:off x="27251025" y="1857375"/>
          <a:ext cx="1295400" cy="590550"/>
        </a:xfrm>
        <a:prstGeom prst="wedgeRoundRectCallout">
          <a:avLst>
            <a:gd name="adj1" fmla="val -83824"/>
            <a:gd name="adj2" fmla="val -9838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strike="noStrike">
              <a:solidFill>
                <a:srgbClr val="000000"/>
              </a:solidFill>
              <a:latin typeface="ＭＳ Ｐゴシック"/>
              <a:ea typeface="ＭＳ Ｐゴシック"/>
            </a:rPr>
            <a:t>請負順位は全ての会社名を記入して下さい</a:t>
          </a:r>
        </a:p>
      </xdr:txBody>
    </xdr:sp>
    <xdr:clientData/>
  </xdr:oneCellAnchor>
  <xdr:oneCellAnchor>
    <xdr:from>
      <xdr:col>40</xdr:col>
      <xdr:colOff>180975</xdr:colOff>
      <xdr:row>3</xdr:row>
      <xdr:rowOff>47625</xdr:rowOff>
    </xdr:from>
    <xdr:ext cx="1543050" cy="1285875"/>
    <xdr:sp macro="" textlink="">
      <xdr:nvSpPr>
        <xdr:cNvPr id="5" name="AutoShape 5">
          <a:extLst>
            <a:ext uri="{FF2B5EF4-FFF2-40B4-BE49-F238E27FC236}">
              <a16:creationId xmlns="" xmlns:a16="http://schemas.microsoft.com/office/drawing/2014/main" id="{00000000-0008-0000-2000-000005000000}"/>
            </a:ext>
          </a:extLst>
        </xdr:cNvPr>
        <xdr:cNvSpPr>
          <a:spLocks noChangeArrowheads="1"/>
        </xdr:cNvSpPr>
      </xdr:nvSpPr>
      <xdr:spPr bwMode="auto">
        <a:xfrm>
          <a:off x="26927175" y="390525"/>
          <a:ext cx="1543050" cy="1285875"/>
        </a:xfrm>
        <a:prstGeom prst="wedgeRoundRectCallout">
          <a:avLst>
            <a:gd name="adj1" fmla="val -26542"/>
            <a:gd name="adj2" fmla="val -5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strike="noStrike">
              <a:solidFill>
                <a:srgbClr val="000000"/>
              </a:solidFill>
              <a:latin typeface="ＭＳ Ｐゴシック"/>
              <a:ea typeface="ＭＳ Ｐゴシック"/>
            </a:rPr>
            <a:t>記入出来る箇所を会社で記入可とし、新規入場時教育は職長・安全衛生責任者が行うものとします　　　　　　　　　　　（実施場所</a:t>
          </a: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現場）</a:t>
          </a:r>
        </a:p>
      </xdr:txBody>
    </xdr:sp>
    <xdr:clientData/>
  </xdr:oneCellAnchor>
  <xdr:oneCellAnchor>
    <xdr:from>
      <xdr:col>40</xdr:col>
      <xdr:colOff>161925</xdr:colOff>
      <xdr:row>56</xdr:row>
      <xdr:rowOff>142874</xdr:rowOff>
    </xdr:from>
    <xdr:ext cx="1685925" cy="523875"/>
    <xdr:sp macro="" textlink="">
      <xdr:nvSpPr>
        <xdr:cNvPr id="6" name="AutoShape 7">
          <a:extLst>
            <a:ext uri="{FF2B5EF4-FFF2-40B4-BE49-F238E27FC236}">
              <a16:creationId xmlns="" xmlns:a16="http://schemas.microsoft.com/office/drawing/2014/main" id="{00000000-0008-0000-2000-000006000000}"/>
            </a:ext>
          </a:extLst>
        </xdr:cNvPr>
        <xdr:cNvSpPr>
          <a:spLocks noChangeArrowheads="1"/>
        </xdr:cNvSpPr>
      </xdr:nvSpPr>
      <xdr:spPr bwMode="auto">
        <a:xfrm>
          <a:off x="7572375" y="10277474"/>
          <a:ext cx="1685925" cy="523875"/>
        </a:xfrm>
        <a:prstGeom prst="wedgeRoundRectCallout">
          <a:avLst>
            <a:gd name="adj1" fmla="val -59039"/>
            <a:gd name="adj2" fmla="val 9318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入場者本人が自記筆でサインして下さい。</a:t>
          </a: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oneCellAnchor>
  <xdr:oneCellAnchor>
    <xdr:from>
      <xdr:col>40</xdr:col>
      <xdr:colOff>133350</xdr:colOff>
      <xdr:row>63</xdr:row>
      <xdr:rowOff>152400</xdr:rowOff>
    </xdr:from>
    <xdr:ext cx="2286000" cy="609600"/>
    <xdr:sp macro="" textlink="">
      <xdr:nvSpPr>
        <xdr:cNvPr id="7" name="AutoShape 8">
          <a:extLst>
            <a:ext uri="{FF2B5EF4-FFF2-40B4-BE49-F238E27FC236}">
              <a16:creationId xmlns="" xmlns:a16="http://schemas.microsoft.com/office/drawing/2014/main" id="{00000000-0008-0000-2000-000007000000}"/>
            </a:ext>
          </a:extLst>
        </xdr:cNvPr>
        <xdr:cNvSpPr>
          <a:spLocks noChangeArrowheads="1"/>
        </xdr:cNvSpPr>
      </xdr:nvSpPr>
      <xdr:spPr bwMode="auto">
        <a:xfrm>
          <a:off x="7543800" y="11591925"/>
          <a:ext cx="2286000" cy="609600"/>
        </a:xfrm>
        <a:prstGeom prst="wedgeRoundRectCallout">
          <a:avLst>
            <a:gd name="adj1" fmla="val -56936"/>
            <a:gd name="adj2" fmla="val -8721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1</a:t>
          </a:r>
          <a:r>
            <a:rPr lang="ja-JP" altLang="en-US" sz="1100" b="0" i="0" strike="noStrike">
              <a:solidFill>
                <a:srgbClr val="000000"/>
              </a:solidFill>
              <a:latin typeface="ＭＳ Ｐゴシック"/>
              <a:ea typeface="ＭＳ Ｐゴシック"/>
            </a:rPr>
            <a:t>次会社事業主本人が自記筆又は、捺印お願いします。</a:t>
          </a:r>
        </a:p>
        <a:p>
          <a:pPr algn="l" rtl="0">
            <a:lnSpc>
              <a:spcPts val="1200"/>
            </a:lnSpc>
            <a:defRPr sz="1000"/>
          </a:pPr>
          <a:endParaRPr lang="ja-JP" altLang="en-US" sz="1100" b="0" i="0" strike="noStrike">
            <a:solidFill>
              <a:srgbClr val="000000"/>
            </a:solidFill>
            <a:latin typeface="ＭＳ Ｐゴシック"/>
            <a:ea typeface="ＭＳ Ｐゴシック"/>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6.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6.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7.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6"/>
  <sheetViews>
    <sheetView tabSelected="1" workbookViewId="0">
      <selection activeCell="M15" sqref="M15"/>
    </sheetView>
  </sheetViews>
  <sheetFormatPr defaultRowHeight="13.5"/>
  <sheetData>
    <row r="1" spans="1:11">
      <c r="C1" s="563" t="s">
        <v>1275</v>
      </c>
      <c r="D1" s="563"/>
      <c r="E1" s="563"/>
      <c r="F1" s="563"/>
      <c r="G1" s="563"/>
    </row>
    <row r="2" spans="1:11">
      <c r="C2" s="563"/>
      <c r="D2" s="563"/>
      <c r="E2" s="563"/>
      <c r="F2" s="563"/>
      <c r="G2" s="563"/>
    </row>
    <row r="3" spans="1:11" ht="14.25" thickBot="1"/>
    <row r="4" spans="1:11" ht="18" customHeight="1" thickBot="1">
      <c r="A4" s="332">
        <v>1</v>
      </c>
      <c r="B4" t="s">
        <v>1282</v>
      </c>
      <c r="D4" s="560" t="s">
        <v>1824</v>
      </c>
      <c r="E4" s="561"/>
      <c r="F4" s="561"/>
      <c r="G4" s="561"/>
      <c r="H4" s="561"/>
      <c r="I4" s="561"/>
      <c r="J4" s="561"/>
      <c r="K4" s="562"/>
    </row>
    <row r="5" spans="1:11" ht="18" customHeight="1" thickBot="1">
      <c r="A5" s="332">
        <v>2</v>
      </c>
      <c r="B5" t="s">
        <v>1276</v>
      </c>
      <c r="D5" s="560"/>
      <c r="E5" s="561"/>
      <c r="F5" s="561"/>
      <c r="G5" s="561"/>
      <c r="H5" s="561"/>
      <c r="I5" s="561"/>
      <c r="J5" s="561"/>
      <c r="K5" s="562"/>
    </row>
    <row r="6" spans="1:11" ht="18" customHeight="1" thickBot="1">
      <c r="A6" s="332">
        <v>3</v>
      </c>
      <c r="B6" t="s">
        <v>1278</v>
      </c>
      <c r="D6" s="560"/>
      <c r="E6" s="561"/>
      <c r="F6" s="561"/>
      <c r="G6" s="561"/>
      <c r="H6" s="561"/>
      <c r="I6" s="561"/>
      <c r="J6" s="561"/>
      <c r="K6" s="562"/>
    </row>
    <row r="7" spans="1:11" ht="18" customHeight="1" thickBot="1">
      <c r="A7" s="332">
        <v>4</v>
      </c>
      <c r="B7" t="s">
        <v>1277</v>
      </c>
      <c r="D7" s="560"/>
      <c r="E7" s="561"/>
      <c r="F7" s="561"/>
      <c r="G7" s="561"/>
      <c r="H7" s="561"/>
      <c r="I7" s="561"/>
      <c r="J7" s="561"/>
      <c r="K7" s="562"/>
    </row>
    <row r="8" spans="1:11" ht="18" customHeight="1" thickBot="1">
      <c r="A8" s="332"/>
      <c r="C8" t="s">
        <v>1941</v>
      </c>
      <c r="D8" s="560" t="s">
        <v>1942</v>
      </c>
      <c r="E8" s="561"/>
      <c r="F8" s="561"/>
      <c r="G8" s="561"/>
      <c r="H8" s="561"/>
      <c r="I8" s="561"/>
      <c r="J8" s="561"/>
      <c r="K8" s="562"/>
    </row>
    <row r="9" spans="1:11" ht="18" customHeight="1" thickBot="1">
      <c r="A9" s="549" t="s">
        <v>1958</v>
      </c>
      <c r="B9" s="539" t="s">
        <v>1943</v>
      </c>
      <c r="C9" t="s">
        <v>1944</v>
      </c>
      <c r="D9" s="560"/>
      <c r="E9" s="561"/>
      <c r="F9" s="561"/>
      <c r="G9" s="561"/>
      <c r="H9" s="561"/>
      <c r="I9" s="561"/>
      <c r="J9" s="561"/>
      <c r="K9" s="562"/>
    </row>
    <row r="10" spans="1:11" ht="18" customHeight="1" thickBot="1">
      <c r="A10" s="332"/>
      <c r="C10" t="s">
        <v>1945</v>
      </c>
      <c r="D10" s="560"/>
      <c r="E10" s="561"/>
      <c r="F10" s="561"/>
      <c r="G10" s="561"/>
      <c r="H10" s="561"/>
      <c r="I10" s="561"/>
      <c r="J10" s="561"/>
      <c r="K10" s="562"/>
    </row>
    <row r="11" spans="1:11" ht="18" customHeight="1" thickBot="1">
      <c r="A11" s="332"/>
      <c r="C11" s="550" t="s">
        <v>1946</v>
      </c>
      <c r="D11" s="560"/>
      <c r="E11" s="561"/>
      <c r="F11" s="561"/>
      <c r="G11" s="561"/>
      <c r="H11" s="561"/>
      <c r="I11" s="561"/>
      <c r="J11" s="561"/>
      <c r="K11" s="562"/>
    </row>
    <row r="12" spans="1:11" ht="18" customHeight="1" thickBot="1">
      <c r="A12" s="549" t="s">
        <v>1958</v>
      </c>
      <c r="B12" s="539" t="s">
        <v>1947</v>
      </c>
      <c r="C12" t="s">
        <v>1944</v>
      </c>
      <c r="D12" s="560"/>
      <c r="E12" s="561"/>
      <c r="F12" s="561"/>
      <c r="G12" s="561"/>
      <c r="H12" s="561"/>
      <c r="I12" s="561"/>
      <c r="J12" s="561"/>
      <c r="K12" s="562"/>
    </row>
    <row r="13" spans="1:11" ht="18" customHeight="1" thickBot="1">
      <c r="A13" s="332"/>
      <c r="C13" t="s">
        <v>1945</v>
      </c>
      <c r="D13" s="560"/>
      <c r="E13" s="561"/>
      <c r="F13" s="561"/>
      <c r="G13" s="561"/>
      <c r="H13" s="561"/>
      <c r="I13" s="561"/>
      <c r="J13" s="561"/>
      <c r="K13" s="562"/>
    </row>
    <row r="14" spans="1:11" ht="18" customHeight="1" thickBot="1">
      <c r="A14" s="332"/>
      <c r="C14" s="540" t="s">
        <v>1946</v>
      </c>
      <c r="D14" s="560"/>
      <c r="E14" s="561"/>
      <c r="F14" s="561"/>
      <c r="G14" s="561"/>
      <c r="H14" s="561"/>
      <c r="I14" s="561"/>
      <c r="J14" s="561"/>
      <c r="K14" s="562"/>
    </row>
    <row r="15" spans="1:11" ht="18" customHeight="1" thickBot="1">
      <c r="A15" s="332">
        <v>5</v>
      </c>
      <c r="B15" s="538" t="s">
        <v>1953</v>
      </c>
      <c r="D15" s="560"/>
      <c r="E15" s="561"/>
      <c r="F15" s="561"/>
      <c r="G15" s="561"/>
      <c r="H15" s="561"/>
      <c r="I15" s="561"/>
      <c r="J15" s="561"/>
      <c r="K15" s="562"/>
    </row>
    <row r="16" spans="1:11" ht="18" customHeight="1" thickBot="1">
      <c r="A16" s="332">
        <v>6</v>
      </c>
      <c r="B16" s="548" t="s">
        <v>1954</v>
      </c>
      <c r="D16" s="560"/>
      <c r="E16" s="561"/>
      <c r="F16" s="561"/>
      <c r="G16" s="561"/>
      <c r="H16" s="561"/>
      <c r="I16" s="561"/>
      <c r="J16" s="561"/>
      <c r="K16" s="562"/>
    </row>
    <row r="17" spans="1:11" ht="18" customHeight="1" thickBot="1">
      <c r="A17" s="332">
        <v>7</v>
      </c>
      <c r="B17" s="548" t="s">
        <v>1955</v>
      </c>
      <c r="D17" s="560"/>
      <c r="E17" s="561"/>
      <c r="F17" s="561"/>
      <c r="G17" s="561"/>
      <c r="H17" s="561"/>
      <c r="I17" s="561"/>
      <c r="J17" s="561"/>
      <c r="K17" s="562"/>
    </row>
    <row r="18" spans="1:11" ht="18" customHeight="1" thickBot="1">
      <c r="A18" s="332">
        <v>8</v>
      </c>
      <c r="B18" s="548" t="s">
        <v>1956</v>
      </c>
      <c r="D18" s="560"/>
      <c r="E18" s="561"/>
      <c r="F18" s="561"/>
      <c r="G18" s="561"/>
      <c r="H18" s="561"/>
      <c r="I18" s="561"/>
      <c r="J18" s="561"/>
      <c r="K18" s="562"/>
    </row>
    <row r="19" spans="1:11" ht="18" customHeight="1" thickBot="1">
      <c r="A19" s="332">
        <v>9</v>
      </c>
      <c r="B19" s="548" t="s">
        <v>1957</v>
      </c>
      <c r="D19" s="560"/>
      <c r="E19" s="561"/>
      <c r="F19" s="561"/>
      <c r="G19" s="561"/>
      <c r="H19" s="561"/>
      <c r="I19" s="561"/>
      <c r="J19" s="561"/>
      <c r="K19" s="562"/>
    </row>
    <row r="20" spans="1:11" ht="18" customHeight="1" thickBot="1">
      <c r="A20" s="332">
        <v>10</v>
      </c>
      <c r="B20" t="s">
        <v>1279</v>
      </c>
      <c r="D20" s="560"/>
      <c r="E20" s="561"/>
      <c r="F20" s="561"/>
      <c r="G20" s="561"/>
      <c r="H20" s="561"/>
      <c r="I20" s="561"/>
      <c r="J20" s="561"/>
      <c r="K20" s="562"/>
    </row>
    <row r="21" spans="1:11" ht="18" customHeight="1" thickBot="1">
      <c r="A21" s="332"/>
      <c r="D21" s="334"/>
    </row>
    <row r="22" spans="1:11" ht="18" customHeight="1" thickBot="1">
      <c r="A22" s="332">
        <v>11</v>
      </c>
      <c r="B22" t="s">
        <v>1930</v>
      </c>
      <c r="D22" s="560"/>
      <c r="E22" s="561"/>
      <c r="F22" s="561"/>
      <c r="G22" s="561"/>
      <c r="H22" s="561"/>
      <c r="I22" s="561"/>
      <c r="J22" s="561"/>
      <c r="K22" s="562"/>
    </row>
    <row r="23" spans="1:11" ht="18" customHeight="1" thickBot="1">
      <c r="A23" s="332"/>
      <c r="B23" t="s">
        <v>1931</v>
      </c>
      <c r="D23" s="560"/>
      <c r="E23" s="561"/>
      <c r="F23" s="561"/>
      <c r="G23" s="561"/>
      <c r="H23" s="561"/>
      <c r="I23" s="561"/>
      <c r="J23" s="561"/>
      <c r="K23" s="562"/>
    </row>
    <row r="24" spans="1:11" ht="18" customHeight="1" thickBot="1">
      <c r="A24" s="332">
        <v>12</v>
      </c>
      <c r="B24" t="s">
        <v>1932</v>
      </c>
      <c r="C24" s="536" t="s">
        <v>1936</v>
      </c>
      <c r="D24" s="546"/>
      <c r="E24" s="547" t="s">
        <v>1933</v>
      </c>
      <c r="F24" s="546"/>
      <c r="G24" s="547" t="s">
        <v>1934</v>
      </c>
      <c r="H24" s="546"/>
      <c r="I24" s="547" t="s">
        <v>1935</v>
      </c>
      <c r="J24" s="334"/>
      <c r="K24" s="334"/>
    </row>
    <row r="25" spans="1:11" ht="18" customHeight="1" thickBot="1">
      <c r="A25" s="332"/>
      <c r="C25" s="536" t="s">
        <v>1937</v>
      </c>
      <c r="D25" s="546"/>
      <c r="E25" s="547" t="s">
        <v>1933</v>
      </c>
      <c r="F25" s="546"/>
      <c r="G25" s="547" t="s">
        <v>1938</v>
      </c>
      <c r="H25" s="546"/>
      <c r="I25" s="547" t="s">
        <v>1935</v>
      </c>
      <c r="J25" s="334"/>
      <c r="K25" s="334"/>
    </row>
    <row r="26" spans="1:11" ht="18" customHeight="1" thickBot="1">
      <c r="A26" s="332">
        <v>13</v>
      </c>
      <c r="B26" t="s">
        <v>1939</v>
      </c>
      <c r="D26" s="546"/>
      <c r="E26" s="547" t="s">
        <v>1933</v>
      </c>
      <c r="F26" s="546"/>
      <c r="G26" s="547" t="s">
        <v>1938</v>
      </c>
      <c r="H26" s="546"/>
      <c r="I26" s="547" t="s">
        <v>1935</v>
      </c>
      <c r="J26" s="334"/>
      <c r="K26" s="334"/>
    </row>
    <row r="27" spans="1:11" ht="18" customHeight="1" thickBot="1">
      <c r="A27" s="332">
        <v>14</v>
      </c>
      <c r="B27" t="s">
        <v>1928</v>
      </c>
      <c r="D27" s="334"/>
    </row>
    <row r="28" spans="1:11" ht="18" customHeight="1" thickBot="1">
      <c r="A28" s="332"/>
      <c r="C28" s="544" t="s">
        <v>1919</v>
      </c>
      <c r="D28" s="334" t="s">
        <v>1920</v>
      </c>
    </row>
    <row r="29" spans="1:11" ht="18" customHeight="1" thickBot="1">
      <c r="A29" s="332"/>
      <c r="C29" s="564" t="s">
        <v>1921</v>
      </c>
      <c r="D29" s="565"/>
      <c r="E29" s="566"/>
    </row>
    <row r="30" spans="1:11" ht="18" customHeight="1" thickBot="1">
      <c r="A30" s="332"/>
      <c r="B30" s="536" t="s">
        <v>1922</v>
      </c>
      <c r="C30" s="545">
        <v>70404</v>
      </c>
      <c r="D30" s="334" t="s">
        <v>1923</v>
      </c>
    </row>
    <row r="31" spans="1:11" ht="18" customHeight="1" thickBot="1">
      <c r="A31" s="332"/>
      <c r="B31" s="541" t="s">
        <v>1924</v>
      </c>
      <c r="C31" s="542" t="s">
        <v>1925</v>
      </c>
      <c r="D31" s="543" t="s">
        <v>1926</v>
      </c>
      <c r="E31" s="543" t="s">
        <v>1927</v>
      </c>
    </row>
    <row r="32" spans="1:11" ht="18" customHeight="1" thickBot="1">
      <c r="A32" s="332"/>
      <c r="B32" t="s">
        <v>1929</v>
      </c>
      <c r="D32" s="334"/>
    </row>
    <row r="33" spans="1:11" ht="18" customHeight="1" thickBot="1">
      <c r="A33" s="332"/>
      <c r="C33" s="333"/>
      <c r="D33" s="334" t="s">
        <v>1920</v>
      </c>
    </row>
    <row r="34" spans="1:11" ht="18" customHeight="1" thickBot="1">
      <c r="A34" s="332"/>
      <c r="C34" s="564"/>
      <c r="D34" s="565"/>
      <c r="E34" s="566"/>
    </row>
    <row r="35" spans="1:11" ht="18" customHeight="1" thickBot="1">
      <c r="A35" s="332"/>
      <c r="B35" s="536" t="s">
        <v>1922</v>
      </c>
      <c r="C35" s="537"/>
      <c r="D35" s="334" t="s">
        <v>1923</v>
      </c>
    </row>
    <row r="36" spans="1:11" ht="18" customHeight="1" thickBot="1">
      <c r="A36" s="332"/>
      <c r="B36" s="541" t="s">
        <v>1924</v>
      </c>
      <c r="C36" s="542"/>
      <c r="D36" s="543"/>
      <c r="E36" s="543"/>
    </row>
    <row r="37" spans="1:11" ht="18" customHeight="1" thickBot="1">
      <c r="A37" s="332">
        <v>15</v>
      </c>
      <c r="B37" t="s">
        <v>1940</v>
      </c>
      <c r="D37" s="560"/>
      <c r="E37" s="561"/>
      <c r="F37" s="561"/>
      <c r="G37" s="561"/>
      <c r="H37" s="561"/>
      <c r="I37" s="561"/>
      <c r="J37" s="561"/>
      <c r="K37" s="562"/>
    </row>
    <row r="38" spans="1:11" ht="18" customHeight="1" thickBot="1">
      <c r="A38" s="332">
        <v>16</v>
      </c>
      <c r="B38" s="539" t="s">
        <v>1948</v>
      </c>
      <c r="D38" s="560" t="s">
        <v>1949</v>
      </c>
      <c r="E38" s="561"/>
      <c r="F38" s="561"/>
      <c r="G38" s="561"/>
      <c r="H38" s="561"/>
      <c r="I38" s="561"/>
      <c r="J38" s="561"/>
      <c r="K38" s="562"/>
    </row>
    <row r="39" spans="1:11" ht="18" customHeight="1" thickBot="1">
      <c r="A39" s="332"/>
      <c r="B39" s="536" t="s">
        <v>1951</v>
      </c>
      <c r="D39" s="560" t="s">
        <v>1949</v>
      </c>
      <c r="E39" s="561"/>
      <c r="F39" s="561"/>
      <c r="G39" s="561"/>
      <c r="H39" s="561"/>
      <c r="I39" s="561"/>
      <c r="J39" s="561"/>
      <c r="K39" s="562"/>
    </row>
    <row r="40" spans="1:11" ht="18" customHeight="1" thickBot="1">
      <c r="A40" s="332"/>
      <c r="D40" s="560" t="s">
        <v>1950</v>
      </c>
      <c r="E40" s="561"/>
      <c r="F40" s="561"/>
      <c r="G40" s="561"/>
      <c r="H40" s="561"/>
      <c r="I40" s="561"/>
      <c r="J40" s="561"/>
      <c r="K40" s="562"/>
    </row>
    <row r="41" spans="1:11" ht="18" customHeight="1" thickBot="1">
      <c r="A41" s="332">
        <v>17</v>
      </c>
      <c r="B41" s="539" t="s">
        <v>1948</v>
      </c>
      <c r="D41" s="560"/>
      <c r="E41" s="561"/>
      <c r="F41" s="561"/>
      <c r="G41" s="561"/>
      <c r="H41" s="561"/>
      <c r="I41" s="561"/>
      <c r="J41" s="561"/>
      <c r="K41" s="562"/>
    </row>
    <row r="42" spans="1:11" ht="18" customHeight="1" thickBot="1">
      <c r="A42" s="332"/>
      <c r="B42" s="536" t="s">
        <v>1952</v>
      </c>
      <c r="D42" s="560"/>
      <c r="E42" s="561"/>
      <c r="F42" s="561"/>
      <c r="G42" s="561"/>
      <c r="H42" s="561"/>
      <c r="I42" s="561"/>
      <c r="J42" s="561"/>
      <c r="K42" s="562"/>
    </row>
    <row r="43" spans="1:11" ht="18" customHeight="1" thickBot="1">
      <c r="A43" s="332"/>
      <c r="D43" s="560"/>
      <c r="E43" s="561"/>
      <c r="F43" s="561"/>
      <c r="G43" s="561"/>
      <c r="H43" s="561"/>
      <c r="I43" s="561"/>
      <c r="J43" s="561"/>
      <c r="K43" s="562"/>
    </row>
    <row r="44" spans="1:11" ht="18" customHeight="1">
      <c r="A44" s="332"/>
    </row>
    <row r="45" spans="1:11" ht="18" customHeight="1">
      <c r="A45" s="332"/>
    </row>
    <row r="46" spans="1:11" ht="18" customHeight="1">
      <c r="A46" s="332"/>
    </row>
    <row r="47" spans="1:11" ht="18" customHeight="1">
      <c r="A47" s="332"/>
    </row>
    <row r="48" spans="1:11" ht="18" customHeight="1">
      <c r="A48" s="332"/>
    </row>
    <row r="49" spans="1:1" ht="18" customHeight="1">
      <c r="A49" s="332"/>
    </row>
    <row r="50" spans="1:1" ht="18" customHeight="1">
      <c r="A50" s="332"/>
    </row>
    <row r="51" spans="1:1" ht="18" customHeight="1">
      <c r="A51" s="332"/>
    </row>
    <row r="52" spans="1:1" ht="18" customHeight="1">
      <c r="A52" s="332"/>
    </row>
    <row r="53" spans="1:1" ht="18" customHeight="1">
      <c r="A53" s="332"/>
    </row>
    <row r="54" spans="1:1" ht="18" customHeight="1">
      <c r="A54" s="332"/>
    </row>
    <row r="55" spans="1:1" ht="18" customHeight="1">
      <c r="A55" s="332"/>
    </row>
    <row r="56" spans="1:1" ht="18" customHeight="1">
      <c r="A56" s="332"/>
    </row>
  </sheetData>
  <mergeCells count="29">
    <mergeCell ref="C1:G2"/>
    <mergeCell ref="C29:E29"/>
    <mergeCell ref="C34:E34"/>
    <mergeCell ref="D4:K4"/>
    <mergeCell ref="D5:K5"/>
    <mergeCell ref="D6:K6"/>
    <mergeCell ref="D7:K7"/>
    <mergeCell ref="D15:K15"/>
    <mergeCell ref="D16:K16"/>
    <mergeCell ref="D17:K17"/>
    <mergeCell ref="D18:K18"/>
    <mergeCell ref="D19:K19"/>
    <mergeCell ref="D20:K20"/>
    <mergeCell ref="D22:K22"/>
    <mergeCell ref="D23:K23"/>
    <mergeCell ref="D37:K37"/>
    <mergeCell ref="D8:K8"/>
    <mergeCell ref="D9:K9"/>
    <mergeCell ref="D10:K10"/>
    <mergeCell ref="D11:K11"/>
    <mergeCell ref="D12:K12"/>
    <mergeCell ref="D13:K13"/>
    <mergeCell ref="D14:K14"/>
    <mergeCell ref="D43:K43"/>
    <mergeCell ref="D38:K38"/>
    <mergeCell ref="D39:K39"/>
    <mergeCell ref="D40:K40"/>
    <mergeCell ref="D41:K41"/>
    <mergeCell ref="D42:K42"/>
  </mergeCells>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D1:DU136"/>
  <sheetViews>
    <sheetView showGridLines="0" showRowColHeaders="0" view="pageBreakPreview" zoomScaleNormal="100" zoomScaleSheetLayoutView="100" workbookViewId="0">
      <selection activeCell="BH13" sqref="BH13"/>
    </sheetView>
  </sheetViews>
  <sheetFormatPr defaultRowHeight="12"/>
  <cols>
    <col min="1" max="1" width="4.625" style="7" customWidth="1"/>
    <col min="2" max="138" width="1.625" style="7" customWidth="1"/>
    <col min="139" max="16384" width="9" style="7"/>
  </cols>
  <sheetData>
    <row r="1" spans="4:125" ht="24.95" customHeight="1"/>
    <row r="4" spans="4:125" ht="12.6" customHeight="1">
      <c r="D4" s="874" t="s">
        <v>744</v>
      </c>
      <c r="E4" s="875"/>
      <c r="F4" s="875"/>
      <c r="G4" s="875"/>
      <c r="H4" s="875"/>
      <c r="I4" s="875"/>
      <c r="J4" s="875"/>
      <c r="K4" s="875"/>
      <c r="L4" s="875"/>
      <c r="M4" s="875"/>
      <c r="N4" s="875"/>
      <c r="O4" s="875"/>
      <c r="P4" s="875"/>
      <c r="Q4" s="876"/>
    </row>
    <row r="5" spans="4:125" ht="12.6" customHeight="1">
      <c r="D5" s="880"/>
      <c r="E5" s="881"/>
      <c r="F5" s="881"/>
      <c r="G5" s="881"/>
      <c r="H5" s="881"/>
      <c r="I5" s="881"/>
      <c r="J5" s="881"/>
      <c r="K5" s="881"/>
      <c r="L5" s="881"/>
      <c r="M5" s="881"/>
      <c r="N5" s="881"/>
      <c r="O5" s="881"/>
      <c r="P5" s="881"/>
      <c r="Q5" s="882"/>
    </row>
    <row r="6" spans="4:125" ht="12.6" customHeight="1">
      <c r="AS6" s="1062"/>
      <c r="AT6" s="1062"/>
      <c r="AU6" s="1062"/>
      <c r="AV6" s="31" t="s">
        <v>0</v>
      </c>
      <c r="AW6" s="1062"/>
      <c r="AX6" s="1062"/>
      <c r="AY6" s="31" t="s">
        <v>1</v>
      </c>
      <c r="AZ6" s="1062"/>
      <c r="BA6" s="1062"/>
      <c r="BB6" s="31" t="s">
        <v>30</v>
      </c>
      <c r="BR6" s="1041" t="s">
        <v>69</v>
      </c>
      <c r="BS6" s="1041"/>
      <c r="BT6" s="1041"/>
      <c r="BU6" s="1041"/>
      <c r="BV6" s="1041"/>
      <c r="BW6" s="1041"/>
      <c r="BX6" s="1041"/>
      <c r="BY6" s="1041"/>
      <c r="BZ6" s="1041"/>
      <c r="CA6" s="1041"/>
      <c r="CB6" s="1041"/>
      <c r="CC6" s="1041"/>
      <c r="CD6" s="1041"/>
      <c r="DR6" s="13"/>
      <c r="DS6" s="13"/>
    </row>
    <row r="7" spans="4:125" ht="12.6" customHeight="1">
      <c r="R7" s="1073" t="s">
        <v>33</v>
      </c>
      <c r="S7" s="1073"/>
      <c r="T7" s="1073"/>
      <c r="U7" s="1073"/>
      <c r="V7" s="1073"/>
      <c r="W7" s="1073"/>
      <c r="X7" s="1073"/>
      <c r="Y7" s="1073"/>
      <c r="Z7" s="1073"/>
      <c r="AA7" s="1073"/>
      <c r="AB7" s="1073"/>
      <c r="AC7" s="1073"/>
      <c r="AD7" s="1073"/>
      <c r="AE7" s="1073"/>
      <c r="AF7" s="1073"/>
      <c r="AG7" s="1073"/>
      <c r="AH7" s="1073"/>
      <c r="AI7" s="1073"/>
      <c r="AJ7" s="1073"/>
      <c r="AK7" s="1073"/>
      <c r="AL7" s="1073"/>
      <c r="AM7" s="1073"/>
      <c r="AN7" s="1073"/>
      <c r="BR7" s="1042"/>
      <c r="BS7" s="1042"/>
      <c r="BT7" s="1042"/>
      <c r="BU7" s="1042"/>
      <c r="BV7" s="1042"/>
      <c r="BW7" s="1042"/>
      <c r="BX7" s="1042"/>
      <c r="BY7" s="1042"/>
      <c r="BZ7" s="1042"/>
      <c r="CA7" s="1042"/>
      <c r="CB7" s="1042"/>
      <c r="CC7" s="1042"/>
      <c r="CD7" s="1042"/>
      <c r="CE7" s="7" t="s">
        <v>70</v>
      </c>
      <c r="DR7" s="13"/>
      <c r="DS7" s="13"/>
    </row>
    <row r="8" spans="4:125" ht="12.6" customHeight="1">
      <c r="R8" s="1073"/>
      <c r="S8" s="1073"/>
      <c r="T8" s="1073"/>
      <c r="U8" s="1073"/>
      <c r="V8" s="1073"/>
      <c r="W8" s="1073"/>
      <c r="X8" s="1073"/>
      <c r="Y8" s="1073"/>
      <c r="Z8" s="1073"/>
      <c r="AA8" s="1073"/>
      <c r="AB8" s="1073"/>
      <c r="AC8" s="1073"/>
      <c r="AD8" s="1073"/>
      <c r="AE8" s="1073"/>
      <c r="AF8" s="1073"/>
      <c r="AG8" s="1073"/>
      <c r="AH8" s="1073"/>
      <c r="AI8" s="1073"/>
      <c r="AJ8" s="1073"/>
      <c r="AK8" s="1073"/>
      <c r="AL8" s="1073"/>
      <c r="AM8" s="1073"/>
      <c r="AN8" s="1073"/>
      <c r="BR8" s="883" t="s">
        <v>71</v>
      </c>
      <c r="BS8" s="883"/>
      <c r="BT8" s="883"/>
      <c r="BU8" s="883"/>
      <c r="BV8" s="883"/>
      <c r="BW8" s="970"/>
      <c r="BX8" s="970"/>
      <c r="BY8" s="970"/>
      <c r="BZ8" s="970"/>
      <c r="CA8" s="970"/>
      <c r="CB8" s="970"/>
      <c r="CC8" s="970"/>
      <c r="CD8" s="970"/>
      <c r="CE8" s="970"/>
      <c r="CF8" s="970"/>
      <c r="CG8" s="970"/>
      <c r="CH8" s="970"/>
      <c r="CI8" s="970"/>
      <c r="CJ8" s="970"/>
      <c r="CK8" s="970"/>
      <c r="CL8" s="970"/>
      <c r="CM8" s="970"/>
      <c r="CN8" s="970"/>
      <c r="CO8" s="970"/>
      <c r="CP8" s="970"/>
      <c r="CQ8" s="970"/>
      <c r="CR8" s="970" t="s">
        <v>72</v>
      </c>
      <c r="CS8" s="970"/>
      <c r="CT8" s="970"/>
      <c r="CU8" s="970"/>
      <c r="CV8" s="970"/>
      <c r="CW8" s="970"/>
      <c r="CX8" s="970"/>
      <c r="CY8" s="970"/>
      <c r="CZ8" s="970"/>
      <c r="DA8" s="970"/>
      <c r="DB8" s="970"/>
      <c r="DC8" s="970"/>
      <c r="DD8" s="970"/>
      <c r="DE8" s="970"/>
      <c r="DF8" s="970"/>
      <c r="DG8" s="970"/>
      <c r="DH8" s="970"/>
      <c r="DI8" s="970"/>
      <c r="DJ8" s="970"/>
      <c r="DK8" s="970"/>
      <c r="DL8" s="970"/>
      <c r="DM8" s="970"/>
      <c r="DN8" s="970"/>
      <c r="DO8" s="970"/>
      <c r="DP8" s="970"/>
      <c r="DQ8" s="970"/>
      <c r="DR8" s="26"/>
      <c r="DS8" s="26"/>
      <c r="DT8" s="26"/>
    </row>
    <row r="9" spans="4:125" ht="12.6" customHeight="1">
      <c r="BR9" s="884"/>
      <c r="BS9" s="884"/>
      <c r="BT9" s="884"/>
      <c r="BU9" s="884"/>
      <c r="BV9" s="884"/>
      <c r="BW9" s="1048"/>
      <c r="BX9" s="1048"/>
      <c r="BY9" s="1048"/>
      <c r="BZ9" s="1048"/>
      <c r="CA9" s="1048"/>
      <c r="CB9" s="1048"/>
      <c r="CC9" s="1048"/>
      <c r="CD9" s="1048"/>
      <c r="CE9" s="1048"/>
      <c r="CF9" s="1048"/>
      <c r="CG9" s="1048"/>
      <c r="CH9" s="1048"/>
      <c r="CI9" s="1048"/>
      <c r="CJ9" s="1048"/>
      <c r="CK9" s="1048"/>
      <c r="CL9" s="1048"/>
      <c r="CM9" s="1048"/>
      <c r="CN9" s="1048"/>
      <c r="CO9" s="1048"/>
      <c r="CP9" s="1048"/>
      <c r="CQ9" s="1048"/>
      <c r="CR9" s="1048"/>
      <c r="CS9" s="1048"/>
      <c r="CT9" s="1048"/>
      <c r="CU9" s="1048"/>
      <c r="CV9" s="1048"/>
      <c r="CW9" s="1048"/>
      <c r="CX9" s="1048"/>
      <c r="CY9" s="1048"/>
      <c r="CZ9" s="1048"/>
      <c r="DA9" s="1048"/>
      <c r="DB9" s="1048"/>
      <c r="DC9" s="1048"/>
      <c r="DD9" s="1048"/>
      <c r="DE9" s="1048"/>
      <c r="DF9" s="1048"/>
      <c r="DG9" s="1048"/>
      <c r="DH9" s="1048"/>
      <c r="DI9" s="1048"/>
      <c r="DJ9" s="1048"/>
      <c r="DK9" s="1048"/>
      <c r="DL9" s="1048"/>
      <c r="DM9" s="1048"/>
      <c r="DN9" s="1048"/>
      <c r="DO9" s="1048"/>
      <c r="DP9" s="1048"/>
      <c r="DQ9" s="1048"/>
      <c r="DR9" s="26"/>
      <c r="DS9" s="26"/>
      <c r="DT9" s="26"/>
    </row>
    <row r="10" spans="4:125" ht="12.6" customHeight="1">
      <c r="D10" s="1074" t="s">
        <v>31</v>
      </c>
      <c r="E10" s="1074"/>
      <c r="F10" s="1074"/>
      <c r="G10" s="1074"/>
      <c r="H10" s="1074"/>
      <c r="I10" s="1074"/>
      <c r="J10" s="1074"/>
      <c r="K10" s="985"/>
      <c r="L10" s="985"/>
      <c r="M10" s="985"/>
      <c r="N10" s="985"/>
      <c r="O10" s="985"/>
      <c r="P10" s="985"/>
      <c r="Q10" s="985"/>
      <c r="R10" s="985"/>
      <c r="S10" s="985"/>
      <c r="T10" s="985"/>
      <c r="U10" s="985"/>
      <c r="V10" s="985"/>
      <c r="W10" s="985"/>
      <c r="X10" s="985"/>
      <c r="Y10" s="985"/>
      <c r="Z10" s="9"/>
      <c r="BR10" s="885"/>
      <c r="BS10" s="885"/>
      <c r="BT10" s="885"/>
      <c r="BU10" s="885"/>
      <c r="BV10" s="885"/>
      <c r="BW10" s="971"/>
      <c r="BX10" s="971"/>
      <c r="BY10" s="971"/>
      <c r="BZ10" s="971"/>
      <c r="CA10" s="971"/>
      <c r="CB10" s="971"/>
      <c r="CC10" s="971"/>
      <c r="CD10" s="971"/>
      <c r="CE10" s="971"/>
      <c r="CF10" s="971"/>
      <c r="CG10" s="971"/>
      <c r="CH10" s="971"/>
      <c r="CI10" s="971"/>
      <c r="CJ10" s="971"/>
      <c r="CK10" s="971"/>
      <c r="CL10" s="971"/>
      <c r="CM10" s="971"/>
      <c r="CN10" s="971"/>
      <c r="CO10" s="971"/>
      <c r="CP10" s="971"/>
      <c r="CQ10" s="971"/>
      <c r="CR10" s="971"/>
      <c r="CS10" s="971"/>
      <c r="CT10" s="971"/>
      <c r="CU10" s="971"/>
      <c r="CV10" s="971"/>
      <c r="CW10" s="971"/>
      <c r="CX10" s="971"/>
      <c r="CY10" s="971"/>
      <c r="CZ10" s="971"/>
      <c r="DA10" s="971"/>
      <c r="DB10" s="971"/>
      <c r="DC10" s="971"/>
      <c r="DD10" s="971"/>
      <c r="DE10" s="971"/>
      <c r="DF10" s="971"/>
      <c r="DG10" s="971"/>
      <c r="DH10" s="971"/>
      <c r="DI10" s="971"/>
      <c r="DJ10" s="971"/>
      <c r="DK10" s="971"/>
      <c r="DL10" s="971"/>
      <c r="DM10" s="971"/>
      <c r="DN10" s="971"/>
      <c r="DO10" s="971"/>
      <c r="DP10" s="971"/>
      <c r="DQ10" s="971"/>
      <c r="DR10" s="26"/>
      <c r="DS10" s="26"/>
      <c r="DT10" s="26"/>
    </row>
    <row r="11" spans="4:125" ht="12.6" customHeight="1">
      <c r="D11" s="1074" t="s">
        <v>32</v>
      </c>
      <c r="E11" s="1074"/>
      <c r="F11" s="1074"/>
      <c r="G11" s="1074"/>
      <c r="H11" s="1074"/>
      <c r="I11" s="1074"/>
      <c r="J11" s="1074"/>
      <c r="K11" s="986"/>
      <c r="L11" s="986"/>
      <c r="M11" s="986"/>
      <c r="N11" s="986"/>
      <c r="O11" s="986"/>
      <c r="P11" s="986"/>
      <c r="Q11" s="986"/>
      <c r="R11" s="986"/>
      <c r="S11" s="986"/>
      <c r="T11" s="986"/>
      <c r="U11" s="986"/>
      <c r="V11" s="986"/>
      <c r="W11" s="986"/>
      <c r="X11" s="986"/>
      <c r="Y11" s="986"/>
      <c r="Z11" s="9"/>
      <c r="AC11" s="7" t="s">
        <v>37</v>
      </c>
      <c r="BR11" s="995" t="s">
        <v>757</v>
      </c>
      <c r="BS11" s="996"/>
      <c r="BT11" s="996"/>
      <c r="BU11" s="996"/>
      <c r="BV11" s="997"/>
      <c r="BW11" s="875" t="s">
        <v>73</v>
      </c>
      <c r="BX11" s="875"/>
      <c r="BY11" s="886"/>
      <c r="BZ11" s="886"/>
      <c r="CA11" s="886"/>
      <c r="CB11" s="886"/>
      <c r="CC11" s="886"/>
      <c r="CD11" s="886"/>
      <c r="CE11" s="886"/>
      <c r="CF11" s="886"/>
      <c r="CG11" s="886"/>
      <c r="CH11" s="886"/>
      <c r="CI11" s="886"/>
      <c r="CJ11" s="886"/>
      <c r="CK11" s="886"/>
      <c r="CL11" s="886"/>
      <c r="CM11" s="886"/>
      <c r="CN11" s="886"/>
      <c r="CO11" s="886"/>
      <c r="CP11" s="886"/>
      <c r="CQ11" s="886"/>
      <c r="CR11" s="886"/>
      <c r="CS11" s="886"/>
      <c r="CT11" s="886"/>
      <c r="CU11" s="886"/>
      <c r="CV11" s="886"/>
      <c r="CW11" s="886"/>
      <c r="CX11" s="886"/>
      <c r="CY11" s="886"/>
      <c r="CZ11" s="886"/>
      <c r="DA11" s="886"/>
      <c r="DB11" s="886"/>
      <c r="DC11" s="886"/>
      <c r="DD11" s="886"/>
      <c r="DE11" s="886"/>
      <c r="DF11" s="886"/>
      <c r="DG11" s="886"/>
      <c r="DH11" s="886"/>
      <c r="DI11" s="886"/>
      <c r="DJ11" s="886"/>
      <c r="DK11" s="886"/>
      <c r="DL11" s="886"/>
      <c r="DM11" s="886"/>
      <c r="DN11" s="886"/>
      <c r="DO11" s="886"/>
      <c r="DP11" s="886"/>
      <c r="DQ11" s="956"/>
      <c r="DR11" s="13"/>
      <c r="DS11" s="26"/>
      <c r="DT11" s="26"/>
    </row>
    <row r="12" spans="4:125" ht="12.6" customHeight="1">
      <c r="BR12" s="995"/>
      <c r="BS12" s="996"/>
      <c r="BT12" s="996"/>
      <c r="BU12" s="996"/>
      <c r="BV12" s="997"/>
      <c r="BW12" s="878"/>
      <c r="BX12" s="878"/>
      <c r="BY12" s="887"/>
      <c r="BZ12" s="887"/>
      <c r="CA12" s="887"/>
      <c r="CB12" s="887"/>
      <c r="CC12" s="887"/>
      <c r="CD12" s="887"/>
      <c r="CE12" s="887"/>
      <c r="CF12" s="887"/>
      <c r="CG12" s="887"/>
      <c r="CH12" s="887"/>
      <c r="CI12" s="887"/>
      <c r="CJ12" s="887"/>
      <c r="CK12" s="887"/>
      <c r="CL12" s="887"/>
      <c r="CM12" s="887"/>
      <c r="CN12" s="887"/>
      <c r="CO12" s="887"/>
      <c r="CP12" s="887"/>
      <c r="CQ12" s="887"/>
      <c r="CR12" s="887"/>
      <c r="CS12" s="887"/>
      <c r="CT12" s="887"/>
      <c r="CU12" s="887"/>
      <c r="CV12" s="887"/>
      <c r="CW12" s="887"/>
      <c r="CX12" s="887"/>
      <c r="CY12" s="887"/>
      <c r="CZ12" s="887"/>
      <c r="DA12" s="887"/>
      <c r="DB12" s="887"/>
      <c r="DC12" s="887"/>
      <c r="DD12" s="887"/>
      <c r="DE12" s="887"/>
      <c r="DF12" s="887"/>
      <c r="DG12" s="887"/>
      <c r="DH12" s="887"/>
      <c r="DI12" s="887"/>
      <c r="DJ12" s="887"/>
      <c r="DK12" s="887"/>
      <c r="DL12" s="887"/>
      <c r="DM12" s="887"/>
      <c r="DN12" s="887"/>
      <c r="DO12" s="887"/>
      <c r="DP12" s="887"/>
      <c r="DQ12" s="927"/>
      <c r="DR12" s="26"/>
      <c r="DS12" s="26"/>
      <c r="DT12" s="26"/>
    </row>
    <row r="13" spans="4:125" ht="12.6" customHeight="1">
      <c r="D13" s="1033" t="s">
        <v>34</v>
      </c>
      <c r="E13" s="1033"/>
      <c r="F13" s="1033"/>
      <c r="G13" s="1033"/>
      <c r="H13" s="1033"/>
      <c r="I13" s="1033"/>
      <c r="J13" s="1033"/>
      <c r="K13" s="985"/>
      <c r="L13" s="985"/>
      <c r="M13" s="985"/>
      <c r="N13" s="985"/>
      <c r="O13" s="985"/>
      <c r="P13" s="985"/>
      <c r="Q13" s="985"/>
      <c r="R13" s="985"/>
      <c r="S13" s="985"/>
      <c r="T13" s="985"/>
      <c r="U13" s="985"/>
      <c r="V13" s="985"/>
      <c r="W13" s="985"/>
      <c r="X13" s="985"/>
      <c r="Y13" s="985"/>
      <c r="AG13" s="1061"/>
      <c r="AH13" s="1061"/>
      <c r="AI13" s="1062" t="s">
        <v>745</v>
      </c>
      <c r="AJ13" s="1062"/>
      <c r="AK13" s="1063"/>
      <c r="AL13" s="1063"/>
      <c r="AM13" s="1063"/>
      <c r="AN13" s="1063"/>
      <c r="AO13" s="1063"/>
      <c r="AP13" s="1063"/>
      <c r="AQ13" s="1063"/>
      <c r="AR13" s="1063"/>
      <c r="BR13" s="995"/>
      <c r="BS13" s="996"/>
      <c r="BT13" s="996"/>
      <c r="BU13" s="996"/>
      <c r="BV13" s="997"/>
      <c r="BW13" s="881"/>
      <c r="BX13" s="881"/>
      <c r="BY13" s="881"/>
      <c r="BZ13" s="881"/>
      <c r="CA13" s="881"/>
      <c r="CB13" s="881"/>
      <c r="CC13" s="881"/>
      <c r="CD13" s="881"/>
      <c r="CE13" s="881"/>
      <c r="CF13" s="881"/>
      <c r="CG13" s="881"/>
      <c r="CH13" s="881"/>
      <c r="CI13" s="881"/>
      <c r="CJ13" s="881"/>
      <c r="CK13" s="881"/>
      <c r="CL13" s="881"/>
      <c r="CM13" s="881"/>
      <c r="CN13" s="881"/>
      <c r="CO13" s="881"/>
      <c r="CP13" s="881"/>
      <c r="CQ13" s="881"/>
      <c r="CR13" s="881"/>
      <c r="CS13" s="881"/>
      <c r="CT13" s="881"/>
      <c r="CU13" s="881"/>
      <c r="CV13" s="881"/>
      <c r="CW13" s="881"/>
      <c r="CX13" s="881"/>
      <c r="CY13" s="11" t="s">
        <v>83</v>
      </c>
      <c r="CZ13" s="11"/>
      <c r="DA13" s="27"/>
      <c r="DB13" s="881"/>
      <c r="DC13" s="881"/>
      <c r="DD13" s="881"/>
      <c r="DE13" s="27" t="s">
        <v>100</v>
      </c>
      <c r="DF13" s="881"/>
      <c r="DG13" s="881"/>
      <c r="DH13" s="881"/>
      <c r="DI13" s="11" t="s">
        <v>74</v>
      </c>
      <c r="DJ13" s="881"/>
      <c r="DK13" s="881"/>
      <c r="DL13" s="881"/>
      <c r="DM13" s="11" t="s">
        <v>74</v>
      </c>
      <c r="DN13" s="881"/>
      <c r="DO13" s="881"/>
      <c r="DP13" s="881"/>
      <c r="DQ13" s="18" t="s">
        <v>101</v>
      </c>
      <c r="DR13" s="26"/>
      <c r="DS13" s="26"/>
      <c r="DT13" s="26"/>
    </row>
    <row r="14" spans="4:125" ht="12.6" customHeight="1">
      <c r="D14" s="1074" t="s">
        <v>35</v>
      </c>
      <c r="E14" s="1074"/>
      <c r="F14" s="1074"/>
      <c r="G14" s="1074"/>
      <c r="H14" s="1074"/>
      <c r="I14" s="1074"/>
      <c r="J14" s="1074"/>
      <c r="K14" s="986"/>
      <c r="L14" s="986"/>
      <c r="M14" s="986"/>
      <c r="N14" s="986"/>
      <c r="O14" s="986"/>
      <c r="P14" s="986"/>
      <c r="Q14" s="986"/>
      <c r="R14" s="986"/>
      <c r="S14" s="986"/>
      <c r="T14" s="986"/>
      <c r="U14" s="986"/>
      <c r="V14" s="986"/>
      <c r="W14" s="986"/>
      <c r="X14" s="986"/>
      <c r="Y14" s="986"/>
      <c r="Z14" s="7" t="s">
        <v>36</v>
      </c>
      <c r="AC14" s="1062" t="s">
        <v>38</v>
      </c>
      <c r="AD14" s="1062"/>
      <c r="AE14" s="1062"/>
      <c r="AF14" s="1062"/>
      <c r="AG14" s="1062"/>
      <c r="AH14" s="1062"/>
      <c r="AI14" s="888"/>
      <c r="AJ14" s="888"/>
      <c r="AK14" s="888"/>
      <c r="AL14" s="888"/>
      <c r="AM14" s="888"/>
      <c r="AN14" s="888"/>
      <c r="AO14" s="888"/>
      <c r="AP14" s="888"/>
      <c r="AQ14" s="888"/>
      <c r="AR14" s="888"/>
      <c r="AS14" s="888"/>
      <c r="AT14" s="888"/>
      <c r="AU14" s="888"/>
      <c r="AV14" s="888"/>
      <c r="AW14" s="888"/>
      <c r="AX14" s="888"/>
      <c r="AY14" s="888"/>
      <c r="BR14" s="862" t="s">
        <v>215</v>
      </c>
      <c r="BS14" s="863"/>
      <c r="BT14" s="863"/>
      <c r="BU14" s="863"/>
      <c r="BV14" s="864"/>
      <c r="BW14" s="874"/>
      <c r="BX14" s="875"/>
      <c r="BY14" s="875"/>
      <c r="BZ14" s="875"/>
      <c r="CA14" s="875"/>
      <c r="CB14" s="875"/>
      <c r="CC14" s="875"/>
      <c r="CD14" s="875"/>
      <c r="CE14" s="875"/>
      <c r="CF14" s="875"/>
      <c r="CG14" s="875"/>
      <c r="CH14" s="875"/>
      <c r="CI14" s="875"/>
      <c r="CJ14" s="875"/>
      <c r="CK14" s="875"/>
      <c r="CL14" s="875"/>
      <c r="CM14" s="875"/>
      <c r="CN14" s="875"/>
      <c r="CO14" s="875"/>
      <c r="CP14" s="875"/>
      <c r="CQ14" s="875"/>
      <c r="CR14" s="875"/>
      <c r="CS14" s="875"/>
      <c r="CT14" s="875"/>
      <c r="CU14" s="875"/>
      <c r="CV14" s="875"/>
      <c r="CW14" s="875"/>
      <c r="CX14" s="875"/>
      <c r="CY14" s="875"/>
      <c r="CZ14" s="875"/>
      <c r="DA14" s="875"/>
      <c r="DB14" s="875"/>
      <c r="DC14" s="875"/>
      <c r="DD14" s="875"/>
      <c r="DE14" s="875"/>
      <c r="DF14" s="875"/>
      <c r="DG14" s="875"/>
      <c r="DH14" s="875"/>
      <c r="DI14" s="875"/>
      <c r="DJ14" s="875"/>
      <c r="DK14" s="875"/>
      <c r="DL14" s="875"/>
      <c r="DM14" s="875"/>
      <c r="DN14" s="875"/>
      <c r="DO14" s="875"/>
      <c r="DP14" s="875"/>
      <c r="DQ14" s="876"/>
      <c r="DR14" s="26"/>
      <c r="DS14" s="26"/>
      <c r="DT14" s="26"/>
    </row>
    <row r="15" spans="4:125" ht="12.6" customHeight="1">
      <c r="AI15" s="25" t="s">
        <v>39</v>
      </c>
      <c r="AJ15" s="33"/>
      <c r="AK15" s="33"/>
      <c r="AL15" s="866"/>
      <c r="AM15" s="866"/>
      <c r="AN15" s="866"/>
      <c r="AO15" s="866"/>
      <c r="AP15" s="866"/>
      <c r="AQ15" s="866"/>
      <c r="AR15" s="866"/>
      <c r="AS15" s="866"/>
      <c r="AT15" s="866"/>
      <c r="AU15" s="866"/>
      <c r="AV15" s="866"/>
      <c r="AW15" s="866"/>
      <c r="AX15" s="866"/>
      <c r="AY15" s="866"/>
      <c r="BR15" s="862"/>
      <c r="BS15" s="863"/>
      <c r="BT15" s="863"/>
      <c r="BU15" s="863"/>
      <c r="BV15" s="864"/>
      <c r="BW15" s="877"/>
      <c r="BX15" s="878"/>
      <c r="BY15" s="878"/>
      <c r="BZ15" s="878"/>
      <c r="CA15" s="878"/>
      <c r="CB15" s="878"/>
      <c r="CC15" s="878"/>
      <c r="CD15" s="878"/>
      <c r="CE15" s="878"/>
      <c r="CF15" s="878"/>
      <c r="CG15" s="878"/>
      <c r="CH15" s="878"/>
      <c r="CI15" s="878"/>
      <c r="CJ15" s="878"/>
      <c r="CK15" s="878"/>
      <c r="CL15" s="878"/>
      <c r="CM15" s="878"/>
      <c r="CN15" s="878"/>
      <c r="CO15" s="878"/>
      <c r="CP15" s="878"/>
      <c r="CQ15" s="878"/>
      <c r="CR15" s="878"/>
      <c r="CS15" s="878"/>
      <c r="CT15" s="878"/>
      <c r="CU15" s="878"/>
      <c r="CV15" s="878"/>
      <c r="CW15" s="878"/>
      <c r="CX15" s="878"/>
      <c r="CY15" s="878"/>
      <c r="CZ15" s="878"/>
      <c r="DA15" s="878"/>
      <c r="DB15" s="878"/>
      <c r="DC15" s="878"/>
      <c r="DD15" s="878"/>
      <c r="DE15" s="878"/>
      <c r="DF15" s="878"/>
      <c r="DG15" s="878"/>
      <c r="DH15" s="878"/>
      <c r="DI15" s="878"/>
      <c r="DJ15" s="878"/>
      <c r="DK15" s="878"/>
      <c r="DL15" s="878"/>
      <c r="DM15" s="878"/>
      <c r="DN15" s="878"/>
      <c r="DO15" s="878"/>
      <c r="DP15" s="878"/>
      <c r="DQ15" s="879"/>
      <c r="DR15" s="13"/>
      <c r="DS15" s="13"/>
      <c r="DT15" s="13"/>
      <c r="DU15" s="13"/>
    </row>
    <row r="16" spans="4:125" ht="12.6" customHeight="1">
      <c r="D16" s="970" t="s">
        <v>41</v>
      </c>
      <c r="E16" s="970"/>
      <c r="F16" s="970"/>
      <c r="G16" s="970"/>
      <c r="H16" s="970"/>
      <c r="I16" s="970"/>
      <c r="J16" s="970"/>
      <c r="K16" s="970"/>
      <c r="L16" s="932" t="str">
        <f>入力シート!D4</f>
        <v>信城建設　株式会社</v>
      </c>
      <c r="M16" s="932"/>
      <c r="N16" s="932"/>
      <c r="O16" s="932"/>
      <c r="P16" s="932"/>
      <c r="Q16" s="932"/>
      <c r="R16" s="932"/>
      <c r="S16" s="932"/>
      <c r="T16" s="932"/>
      <c r="U16" s="932"/>
      <c r="V16" s="932"/>
      <c r="W16" s="932"/>
      <c r="X16" s="932"/>
      <c r="Y16" s="932"/>
      <c r="Z16" s="932"/>
      <c r="AA16" s="932"/>
      <c r="AI16" s="26" t="s">
        <v>40</v>
      </c>
      <c r="AJ16" s="34"/>
      <c r="AK16" s="34"/>
      <c r="AL16" s="866"/>
      <c r="AM16" s="866"/>
      <c r="AN16" s="866"/>
      <c r="AO16" s="866"/>
      <c r="AP16" s="866"/>
      <c r="AQ16" s="866"/>
      <c r="AR16" s="866"/>
      <c r="AS16" s="866"/>
      <c r="AT16" s="866"/>
      <c r="AU16" s="866"/>
      <c r="AV16" s="866"/>
      <c r="AW16" s="866"/>
      <c r="AX16" s="866"/>
      <c r="AY16" s="866"/>
      <c r="BR16" s="862"/>
      <c r="BS16" s="863"/>
      <c r="BT16" s="863"/>
      <c r="BU16" s="863"/>
      <c r="BV16" s="864"/>
      <c r="BW16" s="877"/>
      <c r="BX16" s="878"/>
      <c r="BY16" s="878"/>
      <c r="BZ16" s="878"/>
      <c r="CA16" s="878"/>
      <c r="CB16" s="878"/>
      <c r="CC16" s="878"/>
      <c r="CD16" s="878"/>
      <c r="CE16" s="878"/>
      <c r="CF16" s="878"/>
      <c r="CG16" s="878"/>
      <c r="CH16" s="878"/>
      <c r="CI16" s="878"/>
      <c r="CJ16" s="878"/>
      <c r="CK16" s="878"/>
      <c r="CL16" s="878"/>
      <c r="CM16" s="878"/>
      <c r="CN16" s="878"/>
      <c r="CO16" s="878"/>
      <c r="CP16" s="878"/>
      <c r="CQ16" s="878"/>
      <c r="CR16" s="878"/>
      <c r="CS16" s="878"/>
      <c r="CT16" s="878"/>
      <c r="CU16" s="878"/>
      <c r="CV16" s="878"/>
      <c r="CW16" s="878"/>
      <c r="CX16" s="878"/>
      <c r="CY16" s="878"/>
      <c r="CZ16" s="878"/>
      <c r="DA16" s="878"/>
      <c r="DB16" s="878"/>
      <c r="DC16" s="878"/>
      <c r="DD16" s="878"/>
      <c r="DE16" s="878"/>
      <c r="DF16" s="878"/>
      <c r="DG16" s="878"/>
      <c r="DH16" s="878"/>
      <c r="DI16" s="878"/>
      <c r="DJ16" s="878"/>
      <c r="DK16" s="878"/>
      <c r="DL16" s="878"/>
      <c r="DM16" s="878"/>
      <c r="DN16" s="878"/>
      <c r="DO16" s="878"/>
      <c r="DP16" s="878"/>
      <c r="DQ16" s="879"/>
      <c r="DR16" s="13"/>
      <c r="DS16" s="13"/>
      <c r="DT16" s="13"/>
      <c r="DU16" s="13"/>
    </row>
    <row r="17" spans="4:125" ht="6.2" customHeight="1">
      <c r="D17" s="1048"/>
      <c r="E17" s="1048"/>
      <c r="F17" s="1048"/>
      <c r="G17" s="1048"/>
      <c r="H17" s="1048"/>
      <c r="I17" s="1048"/>
      <c r="J17" s="1048"/>
      <c r="K17" s="1048"/>
      <c r="L17" s="934"/>
      <c r="M17" s="934"/>
      <c r="N17" s="934"/>
      <c r="O17" s="934"/>
      <c r="P17" s="934"/>
      <c r="Q17" s="934"/>
      <c r="R17" s="934"/>
      <c r="S17" s="934"/>
      <c r="T17" s="934"/>
      <c r="U17" s="934"/>
      <c r="V17" s="934"/>
      <c r="W17" s="934"/>
      <c r="X17" s="934"/>
      <c r="Y17" s="934"/>
      <c r="Z17" s="934"/>
      <c r="AA17" s="934"/>
      <c r="BC17" s="13"/>
      <c r="BD17" s="13"/>
      <c r="BE17" s="13"/>
      <c r="BF17" s="13"/>
      <c r="BR17" s="862"/>
      <c r="BS17" s="863"/>
      <c r="BT17" s="863"/>
      <c r="BU17" s="863"/>
      <c r="BV17" s="864"/>
      <c r="BW17" s="877"/>
      <c r="BX17" s="878"/>
      <c r="BY17" s="878"/>
      <c r="BZ17" s="878"/>
      <c r="CA17" s="878"/>
      <c r="CB17" s="878"/>
      <c r="CC17" s="878"/>
      <c r="CD17" s="878"/>
      <c r="CE17" s="878"/>
      <c r="CF17" s="878"/>
      <c r="CG17" s="878"/>
      <c r="CH17" s="878"/>
      <c r="CI17" s="878"/>
      <c r="CJ17" s="878"/>
      <c r="CK17" s="878"/>
      <c r="CL17" s="878"/>
      <c r="CM17" s="878"/>
      <c r="CN17" s="878"/>
      <c r="CO17" s="878"/>
      <c r="CP17" s="878"/>
      <c r="CQ17" s="878"/>
      <c r="CR17" s="878"/>
      <c r="CS17" s="878"/>
      <c r="CT17" s="878"/>
      <c r="CU17" s="878"/>
      <c r="CV17" s="878"/>
      <c r="CW17" s="878"/>
      <c r="CX17" s="878"/>
      <c r="CY17" s="878"/>
      <c r="CZ17" s="878"/>
      <c r="DA17" s="878"/>
      <c r="DB17" s="878"/>
      <c r="DC17" s="878"/>
      <c r="DD17" s="878"/>
      <c r="DE17" s="878"/>
      <c r="DF17" s="878"/>
      <c r="DG17" s="878"/>
      <c r="DH17" s="878"/>
      <c r="DI17" s="878"/>
      <c r="DJ17" s="878"/>
      <c r="DK17" s="878"/>
      <c r="DL17" s="878"/>
      <c r="DM17" s="878"/>
      <c r="DN17" s="878"/>
      <c r="DO17" s="878"/>
      <c r="DP17" s="878"/>
      <c r="DQ17" s="879"/>
      <c r="DT17" s="13"/>
      <c r="DU17" s="13"/>
    </row>
    <row r="18" spans="4:125" ht="6.2" customHeight="1">
      <c r="D18" s="1048"/>
      <c r="E18" s="1048"/>
      <c r="F18" s="1048"/>
      <c r="G18" s="1048"/>
      <c r="H18" s="1048"/>
      <c r="I18" s="1048"/>
      <c r="J18" s="1048"/>
      <c r="K18" s="1048"/>
      <c r="L18" s="934"/>
      <c r="M18" s="934"/>
      <c r="N18" s="934"/>
      <c r="O18" s="934"/>
      <c r="P18" s="934"/>
      <c r="Q18" s="934"/>
      <c r="R18" s="934"/>
      <c r="S18" s="934"/>
      <c r="T18" s="934"/>
      <c r="U18" s="934"/>
      <c r="V18" s="934"/>
      <c r="W18" s="934"/>
      <c r="X18" s="934"/>
      <c r="Y18" s="934"/>
      <c r="Z18" s="934"/>
      <c r="AA18" s="934"/>
      <c r="BR18" s="862"/>
      <c r="BS18" s="863"/>
      <c r="BT18" s="863"/>
      <c r="BU18" s="863"/>
      <c r="BV18" s="864"/>
      <c r="BW18" s="880"/>
      <c r="BX18" s="881"/>
      <c r="BY18" s="881"/>
      <c r="BZ18" s="881"/>
      <c r="CA18" s="881"/>
      <c r="CB18" s="881"/>
      <c r="CC18" s="881"/>
      <c r="CD18" s="881"/>
      <c r="CE18" s="881"/>
      <c r="CF18" s="881"/>
      <c r="CG18" s="881"/>
      <c r="CH18" s="881"/>
      <c r="CI18" s="881"/>
      <c r="CJ18" s="881"/>
      <c r="CK18" s="881"/>
      <c r="CL18" s="881"/>
      <c r="CM18" s="881"/>
      <c r="CN18" s="881"/>
      <c r="CO18" s="881"/>
      <c r="CP18" s="881"/>
      <c r="CQ18" s="881"/>
      <c r="CR18" s="881"/>
      <c r="CS18" s="881"/>
      <c r="CT18" s="881"/>
      <c r="CU18" s="881"/>
      <c r="CV18" s="881"/>
      <c r="CW18" s="881"/>
      <c r="CX18" s="881"/>
      <c r="CY18" s="881"/>
      <c r="CZ18" s="881"/>
      <c r="DA18" s="881"/>
      <c r="DB18" s="881"/>
      <c r="DC18" s="881"/>
      <c r="DD18" s="881"/>
      <c r="DE18" s="881"/>
      <c r="DF18" s="881"/>
      <c r="DG18" s="881"/>
      <c r="DH18" s="881"/>
      <c r="DI18" s="881"/>
      <c r="DJ18" s="881"/>
      <c r="DK18" s="881"/>
      <c r="DL18" s="881"/>
      <c r="DM18" s="881"/>
      <c r="DN18" s="881"/>
      <c r="DO18" s="881"/>
      <c r="DP18" s="881"/>
      <c r="DQ18" s="882"/>
      <c r="DT18" s="13"/>
      <c r="DU18" s="13"/>
    </row>
    <row r="19" spans="4:125" ht="6.2" customHeight="1">
      <c r="D19" s="1048"/>
      <c r="E19" s="1048"/>
      <c r="F19" s="1048"/>
      <c r="G19" s="1048"/>
      <c r="H19" s="1048"/>
      <c r="I19" s="1048"/>
      <c r="J19" s="1048"/>
      <c r="K19" s="1048"/>
      <c r="L19" s="934"/>
      <c r="M19" s="934"/>
      <c r="N19" s="934"/>
      <c r="O19" s="934"/>
      <c r="P19" s="934"/>
      <c r="Q19" s="934"/>
      <c r="R19" s="934"/>
      <c r="S19" s="934"/>
      <c r="T19" s="934"/>
      <c r="U19" s="934"/>
      <c r="V19" s="934"/>
      <c r="W19" s="934"/>
      <c r="X19" s="934"/>
      <c r="Y19" s="934"/>
      <c r="Z19" s="934"/>
      <c r="AA19" s="934"/>
      <c r="BR19" s="1043" t="s">
        <v>758</v>
      </c>
      <c r="BS19" s="1044"/>
      <c r="BT19" s="1044"/>
      <c r="BU19" s="1044"/>
      <c r="BV19" s="1045"/>
      <c r="BW19" s="875" t="s">
        <v>104</v>
      </c>
      <c r="BX19" s="875"/>
      <c r="BY19" s="998"/>
      <c r="BZ19" s="998"/>
      <c r="CA19" s="998"/>
      <c r="CB19" s="998"/>
      <c r="CC19" s="998"/>
      <c r="CD19" s="998"/>
      <c r="CE19" s="998"/>
      <c r="CF19" s="998"/>
      <c r="CG19" s="998"/>
      <c r="CH19" s="875" t="s">
        <v>80</v>
      </c>
      <c r="CI19" s="875"/>
      <c r="CJ19" s="875"/>
      <c r="CK19" s="875"/>
      <c r="CL19" s="952" t="s">
        <v>79</v>
      </c>
      <c r="CM19" s="952"/>
      <c r="CN19" s="875"/>
      <c r="CO19" s="875"/>
      <c r="CP19" s="875" t="s">
        <v>78</v>
      </c>
      <c r="CQ19" s="875"/>
      <c r="CR19" s="1008" t="s">
        <v>81</v>
      </c>
      <c r="CS19" s="1009"/>
      <c r="CT19" s="1009"/>
      <c r="CU19" s="1009"/>
      <c r="CV19" s="1009"/>
      <c r="CW19" s="1010"/>
      <c r="CX19" s="875"/>
      <c r="CY19" s="875"/>
      <c r="CZ19" s="875"/>
      <c r="DA19" s="875"/>
      <c r="DB19" s="875"/>
      <c r="DC19" s="875"/>
      <c r="DD19" s="875"/>
      <c r="DE19" s="875"/>
      <c r="DF19" s="875"/>
      <c r="DG19" s="875"/>
      <c r="DH19" s="875" t="s">
        <v>80</v>
      </c>
      <c r="DI19" s="875"/>
      <c r="DJ19" s="875"/>
      <c r="DK19" s="875"/>
      <c r="DL19" s="952" t="s">
        <v>79</v>
      </c>
      <c r="DM19" s="952"/>
      <c r="DN19" s="875"/>
      <c r="DO19" s="875"/>
      <c r="DP19" s="875" t="s">
        <v>78</v>
      </c>
      <c r="DQ19" s="876"/>
      <c r="DR19" s="13"/>
      <c r="DS19" s="13"/>
      <c r="DT19" s="13"/>
      <c r="DU19" s="13"/>
    </row>
    <row r="20" spans="4:125" ht="6.2" customHeight="1">
      <c r="D20" s="1048"/>
      <c r="E20" s="1048"/>
      <c r="F20" s="1048"/>
      <c r="G20" s="1048"/>
      <c r="H20" s="1048"/>
      <c r="I20" s="1048"/>
      <c r="J20" s="1048"/>
      <c r="K20" s="1048"/>
      <c r="L20" s="934"/>
      <c r="M20" s="934"/>
      <c r="N20" s="934"/>
      <c r="O20" s="934"/>
      <c r="P20" s="934"/>
      <c r="Q20" s="934"/>
      <c r="R20" s="934"/>
      <c r="S20" s="934"/>
      <c r="T20" s="934"/>
      <c r="U20" s="934"/>
      <c r="V20" s="934"/>
      <c r="W20" s="934"/>
      <c r="X20" s="934"/>
      <c r="Y20" s="934"/>
      <c r="Z20" s="934"/>
      <c r="AA20" s="934"/>
      <c r="BR20" s="1043"/>
      <c r="BS20" s="1044"/>
      <c r="BT20" s="1044"/>
      <c r="BU20" s="1044"/>
      <c r="BV20" s="1045"/>
      <c r="BW20" s="878"/>
      <c r="BX20" s="878"/>
      <c r="BY20" s="930"/>
      <c r="BZ20" s="930"/>
      <c r="CA20" s="930"/>
      <c r="CB20" s="930"/>
      <c r="CC20" s="930"/>
      <c r="CD20" s="930"/>
      <c r="CE20" s="930"/>
      <c r="CF20" s="930"/>
      <c r="CG20" s="930"/>
      <c r="CH20" s="878"/>
      <c r="CI20" s="878"/>
      <c r="CJ20" s="878"/>
      <c r="CK20" s="878"/>
      <c r="CL20" s="954"/>
      <c r="CM20" s="954"/>
      <c r="CN20" s="878"/>
      <c r="CO20" s="878"/>
      <c r="CP20" s="878"/>
      <c r="CQ20" s="878"/>
      <c r="CR20" s="1011"/>
      <c r="CS20" s="1012"/>
      <c r="CT20" s="1012"/>
      <c r="CU20" s="1012"/>
      <c r="CV20" s="1012"/>
      <c r="CW20" s="1013"/>
      <c r="CX20" s="878"/>
      <c r="CY20" s="878"/>
      <c r="CZ20" s="878"/>
      <c r="DA20" s="878"/>
      <c r="DB20" s="878"/>
      <c r="DC20" s="878"/>
      <c r="DD20" s="878"/>
      <c r="DE20" s="878"/>
      <c r="DF20" s="878"/>
      <c r="DG20" s="878"/>
      <c r="DH20" s="878"/>
      <c r="DI20" s="878"/>
      <c r="DJ20" s="878"/>
      <c r="DK20" s="878"/>
      <c r="DL20" s="954"/>
      <c r="DM20" s="954"/>
      <c r="DN20" s="878"/>
      <c r="DO20" s="878"/>
      <c r="DP20" s="878"/>
      <c r="DQ20" s="879"/>
      <c r="DR20" s="26"/>
      <c r="DS20" s="26"/>
      <c r="DT20" s="26"/>
      <c r="DU20" s="13"/>
    </row>
    <row r="21" spans="4:125" ht="6.2" customHeight="1">
      <c r="D21" s="971"/>
      <c r="E21" s="971"/>
      <c r="F21" s="971"/>
      <c r="G21" s="971"/>
      <c r="H21" s="971"/>
      <c r="I21" s="971"/>
      <c r="J21" s="971"/>
      <c r="K21" s="971"/>
      <c r="L21" s="936"/>
      <c r="M21" s="936"/>
      <c r="N21" s="936"/>
      <c r="O21" s="936"/>
      <c r="P21" s="936"/>
      <c r="Q21" s="936"/>
      <c r="R21" s="936"/>
      <c r="S21" s="936"/>
      <c r="T21" s="936"/>
      <c r="U21" s="936"/>
      <c r="V21" s="936"/>
      <c r="W21" s="936"/>
      <c r="X21" s="936"/>
      <c r="Y21" s="936"/>
      <c r="Z21" s="936"/>
      <c r="AA21" s="936"/>
      <c r="BR21" s="1043"/>
      <c r="BS21" s="1044"/>
      <c r="BT21" s="1044"/>
      <c r="BU21" s="1044"/>
      <c r="BV21" s="1045"/>
      <c r="BW21" s="878"/>
      <c r="BX21" s="878"/>
      <c r="BY21" s="930"/>
      <c r="BZ21" s="930"/>
      <c r="CA21" s="930"/>
      <c r="CB21" s="930"/>
      <c r="CC21" s="930"/>
      <c r="CD21" s="930"/>
      <c r="CE21" s="930"/>
      <c r="CF21" s="930"/>
      <c r="CG21" s="930"/>
      <c r="CH21" s="878"/>
      <c r="CI21" s="878"/>
      <c r="CJ21" s="878"/>
      <c r="CK21" s="878"/>
      <c r="CL21" s="954"/>
      <c r="CM21" s="954"/>
      <c r="CN21" s="878"/>
      <c r="CO21" s="878"/>
      <c r="CP21" s="878"/>
      <c r="CQ21" s="878"/>
      <c r="CR21" s="1011"/>
      <c r="CS21" s="1012"/>
      <c r="CT21" s="1012"/>
      <c r="CU21" s="1012"/>
      <c r="CV21" s="1012"/>
      <c r="CW21" s="1013"/>
      <c r="CX21" s="878"/>
      <c r="CY21" s="878"/>
      <c r="CZ21" s="878"/>
      <c r="DA21" s="878"/>
      <c r="DB21" s="878"/>
      <c r="DC21" s="878"/>
      <c r="DD21" s="878"/>
      <c r="DE21" s="878"/>
      <c r="DF21" s="878"/>
      <c r="DG21" s="878"/>
      <c r="DH21" s="878"/>
      <c r="DI21" s="878"/>
      <c r="DJ21" s="878"/>
      <c r="DK21" s="878"/>
      <c r="DL21" s="954"/>
      <c r="DM21" s="954"/>
      <c r="DN21" s="878"/>
      <c r="DO21" s="878"/>
      <c r="DP21" s="878"/>
      <c r="DQ21" s="879"/>
      <c r="DR21" s="13"/>
      <c r="DS21" s="13"/>
      <c r="DT21" s="26"/>
      <c r="DU21" s="13"/>
    </row>
    <row r="22" spans="4:125" ht="6.2" customHeight="1">
      <c r="D22" s="19"/>
      <c r="E22" s="19"/>
      <c r="F22" s="19"/>
      <c r="G22" s="19"/>
      <c r="H22" s="19"/>
      <c r="I22" s="19"/>
      <c r="J22" s="19"/>
      <c r="K22" s="19"/>
      <c r="L22" s="23"/>
      <c r="M22" s="23"/>
      <c r="N22" s="23"/>
      <c r="O22" s="23"/>
      <c r="P22" s="23"/>
      <c r="Q22" s="23"/>
      <c r="R22" s="23"/>
      <c r="S22" s="23"/>
      <c r="T22" s="23"/>
      <c r="U22" s="23"/>
      <c r="V22" s="23"/>
      <c r="W22" s="23"/>
      <c r="X22" s="23"/>
      <c r="Y22" s="23"/>
      <c r="Z22" s="23"/>
      <c r="AA22" s="23"/>
      <c r="AC22" s="1047" t="s">
        <v>747</v>
      </c>
      <c r="AD22" s="1047"/>
      <c r="AE22" s="1047"/>
      <c r="AF22" s="1047"/>
      <c r="AG22" s="1047"/>
      <c r="AH22" s="1047"/>
      <c r="AI22" s="985"/>
      <c r="AJ22" s="985"/>
      <c r="AK22" s="985"/>
      <c r="AL22" s="985"/>
      <c r="AM22" s="985"/>
      <c r="AN22" s="985"/>
      <c r="AO22" s="985"/>
      <c r="AP22" s="985"/>
      <c r="AQ22" s="985"/>
      <c r="AR22" s="985"/>
      <c r="AS22" s="985"/>
      <c r="AT22" s="985"/>
      <c r="AU22" s="985"/>
      <c r="AV22" s="985"/>
      <c r="AW22" s="985"/>
      <c r="AX22" s="985"/>
      <c r="AY22" s="985"/>
      <c r="AZ22" s="985"/>
      <c r="BA22" s="985"/>
      <c r="BB22" s="985"/>
      <c r="BR22" s="1043"/>
      <c r="BS22" s="1044"/>
      <c r="BT22" s="1044"/>
      <c r="BU22" s="1044"/>
      <c r="BV22" s="1045"/>
      <c r="BW22" s="878"/>
      <c r="BX22" s="878"/>
      <c r="BY22" s="930"/>
      <c r="BZ22" s="930"/>
      <c r="CA22" s="930"/>
      <c r="CB22" s="930"/>
      <c r="CC22" s="930"/>
      <c r="CD22" s="930"/>
      <c r="CE22" s="930"/>
      <c r="CF22" s="930"/>
      <c r="CG22" s="930"/>
      <c r="CH22" s="878"/>
      <c r="CI22" s="878"/>
      <c r="CJ22" s="878"/>
      <c r="CK22" s="878"/>
      <c r="CL22" s="954"/>
      <c r="CM22" s="954"/>
      <c r="CN22" s="878"/>
      <c r="CO22" s="878"/>
      <c r="CP22" s="878"/>
      <c r="CQ22" s="878"/>
      <c r="CR22" s="1011"/>
      <c r="CS22" s="1012"/>
      <c r="CT22" s="1012"/>
      <c r="CU22" s="1012"/>
      <c r="CV22" s="1012"/>
      <c r="CW22" s="1013"/>
      <c r="CX22" s="878"/>
      <c r="CY22" s="878"/>
      <c r="CZ22" s="878"/>
      <c r="DA22" s="878"/>
      <c r="DB22" s="878"/>
      <c r="DC22" s="878"/>
      <c r="DD22" s="878"/>
      <c r="DE22" s="878"/>
      <c r="DF22" s="878"/>
      <c r="DG22" s="878"/>
      <c r="DH22" s="878"/>
      <c r="DI22" s="878"/>
      <c r="DJ22" s="878"/>
      <c r="DK22" s="878"/>
      <c r="DL22" s="954"/>
      <c r="DM22" s="954"/>
      <c r="DN22" s="878"/>
      <c r="DO22" s="878"/>
      <c r="DP22" s="878"/>
      <c r="DQ22" s="879"/>
      <c r="DR22" s="13"/>
      <c r="DS22" s="13"/>
      <c r="DT22" s="26"/>
      <c r="DU22" s="13"/>
    </row>
    <row r="23" spans="4:125" ht="6.2" customHeight="1">
      <c r="D23" s="19"/>
      <c r="E23" s="19"/>
      <c r="F23" s="19"/>
      <c r="G23" s="19"/>
      <c r="H23" s="19"/>
      <c r="I23" s="19"/>
      <c r="J23" s="19"/>
      <c r="K23" s="19"/>
      <c r="L23" s="23"/>
      <c r="M23" s="23"/>
      <c r="N23" s="23"/>
      <c r="O23" s="23"/>
      <c r="P23" s="23"/>
      <c r="Q23" s="23"/>
      <c r="R23" s="23"/>
      <c r="S23" s="23"/>
      <c r="T23" s="23"/>
      <c r="U23" s="23"/>
      <c r="V23" s="23"/>
      <c r="W23" s="23"/>
      <c r="X23" s="23"/>
      <c r="Y23" s="23"/>
      <c r="Z23" s="23"/>
      <c r="AA23" s="23"/>
      <c r="AC23" s="1047"/>
      <c r="AD23" s="1047"/>
      <c r="AE23" s="1047"/>
      <c r="AF23" s="1047"/>
      <c r="AG23" s="1047"/>
      <c r="AH23" s="1047"/>
      <c r="AI23" s="985"/>
      <c r="AJ23" s="985"/>
      <c r="AK23" s="985"/>
      <c r="AL23" s="985"/>
      <c r="AM23" s="985"/>
      <c r="AN23" s="985"/>
      <c r="AO23" s="985"/>
      <c r="AP23" s="985"/>
      <c r="AQ23" s="985"/>
      <c r="AR23" s="985"/>
      <c r="AS23" s="985"/>
      <c r="AT23" s="985"/>
      <c r="AU23" s="985"/>
      <c r="AV23" s="985"/>
      <c r="AW23" s="985"/>
      <c r="AX23" s="985"/>
      <c r="AY23" s="985"/>
      <c r="AZ23" s="985"/>
      <c r="BA23" s="985"/>
      <c r="BB23" s="985"/>
      <c r="BR23" s="1043"/>
      <c r="BS23" s="1044"/>
      <c r="BT23" s="1044"/>
      <c r="BU23" s="1044"/>
      <c r="BV23" s="1045"/>
      <c r="BW23" s="902" t="s">
        <v>103</v>
      </c>
      <c r="BX23" s="902"/>
      <c r="BY23" s="930"/>
      <c r="BZ23" s="930"/>
      <c r="CA23" s="930"/>
      <c r="CB23" s="930"/>
      <c r="CC23" s="930"/>
      <c r="CD23" s="930"/>
      <c r="CE23" s="930"/>
      <c r="CF23" s="930"/>
      <c r="CG23" s="930"/>
      <c r="CH23" s="878" t="s">
        <v>0</v>
      </c>
      <c r="CI23" s="878"/>
      <c r="CJ23" s="878"/>
      <c r="CK23" s="878"/>
      <c r="CL23" s="954" t="s">
        <v>759</v>
      </c>
      <c r="CM23" s="954"/>
      <c r="CN23" s="878"/>
      <c r="CO23" s="878"/>
      <c r="CP23" s="878" t="s">
        <v>105</v>
      </c>
      <c r="CQ23" s="878"/>
      <c r="CR23" s="1011"/>
      <c r="CS23" s="1012"/>
      <c r="CT23" s="1012"/>
      <c r="CU23" s="1012"/>
      <c r="CV23" s="1012"/>
      <c r="CW23" s="1013"/>
      <c r="CX23" s="878"/>
      <c r="CY23" s="878"/>
      <c r="CZ23" s="878"/>
      <c r="DA23" s="878"/>
      <c r="DB23" s="878"/>
      <c r="DC23" s="878"/>
      <c r="DD23" s="878"/>
      <c r="DE23" s="878"/>
      <c r="DF23" s="878"/>
      <c r="DG23" s="878"/>
      <c r="DH23" s="878"/>
      <c r="DI23" s="878"/>
      <c r="DJ23" s="878"/>
      <c r="DK23" s="878"/>
      <c r="DL23" s="954"/>
      <c r="DM23" s="954"/>
      <c r="DN23" s="878"/>
      <c r="DO23" s="878"/>
      <c r="DP23" s="878"/>
      <c r="DQ23" s="879"/>
      <c r="DR23" s="13"/>
      <c r="DS23" s="13"/>
      <c r="DT23" s="26"/>
      <c r="DU23" s="13"/>
    </row>
    <row r="24" spans="4:125" ht="6.2" customHeight="1">
      <c r="AC24" s="1047"/>
      <c r="AD24" s="1047"/>
      <c r="AE24" s="1047"/>
      <c r="AF24" s="1047"/>
      <c r="AG24" s="1047"/>
      <c r="AH24" s="1047"/>
      <c r="AI24" s="986"/>
      <c r="AJ24" s="986"/>
      <c r="AK24" s="986"/>
      <c r="AL24" s="986"/>
      <c r="AM24" s="986"/>
      <c r="AN24" s="986"/>
      <c r="AO24" s="986"/>
      <c r="AP24" s="986"/>
      <c r="AQ24" s="986"/>
      <c r="AR24" s="986"/>
      <c r="AS24" s="986"/>
      <c r="AT24" s="986"/>
      <c r="AU24" s="986"/>
      <c r="AV24" s="986"/>
      <c r="AW24" s="986"/>
      <c r="AX24" s="986"/>
      <c r="AY24" s="986"/>
      <c r="AZ24" s="986"/>
      <c r="BA24" s="986"/>
      <c r="BB24" s="986"/>
      <c r="BR24" s="1043"/>
      <c r="BS24" s="1044"/>
      <c r="BT24" s="1044"/>
      <c r="BU24" s="1044"/>
      <c r="BV24" s="1045"/>
      <c r="BW24" s="902"/>
      <c r="BX24" s="902"/>
      <c r="BY24" s="930"/>
      <c r="BZ24" s="930"/>
      <c r="CA24" s="930"/>
      <c r="CB24" s="930"/>
      <c r="CC24" s="930"/>
      <c r="CD24" s="930"/>
      <c r="CE24" s="930"/>
      <c r="CF24" s="930"/>
      <c r="CG24" s="930"/>
      <c r="CH24" s="878"/>
      <c r="CI24" s="878"/>
      <c r="CJ24" s="878"/>
      <c r="CK24" s="878"/>
      <c r="CL24" s="954"/>
      <c r="CM24" s="954"/>
      <c r="CN24" s="878"/>
      <c r="CO24" s="878"/>
      <c r="CP24" s="878"/>
      <c r="CQ24" s="878"/>
      <c r="CR24" s="1011"/>
      <c r="CS24" s="1012"/>
      <c r="CT24" s="1012"/>
      <c r="CU24" s="1012"/>
      <c r="CV24" s="1012"/>
      <c r="CW24" s="1013"/>
      <c r="CX24" s="878"/>
      <c r="CY24" s="878"/>
      <c r="CZ24" s="878"/>
      <c r="DA24" s="878"/>
      <c r="DB24" s="878"/>
      <c r="DC24" s="878"/>
      <c r="DD24" s="878"/>
      <c r="DE24" s="878"/>
      <c r="DF24" s="878"/>
      <c r="DG24" s="878"/>
      <c r="DH24" s="878"/>
      <c r="DI24" s="878"/>
      <c r="DJ24" s="878"/>
      <c r="DK24" s="878"/>
      <c r="DL24" s="954"/>
      <c r="DM24" s="954"/>
      <c r="DN24" s="878"/>
      <c r="DO24" s="878"/>
      <c r="DP24" s="878"/>
      <c r="DQ24" s="879"/>
      <c r="DR24" s="13"/>
      <c r="DS24" s="13"/>
      <c r="DT24" s="26"/>
      <c r="DU24" s="13"/>
    </row>
    <row r="25" spans="4:125" ht="6.2" customHeight="1">
      <c r="E25" s="1046" t="s">
        <v>42</v>
      </c>
      <c r="F25" s="1046"/>
      <c r="G25" s="1046"/>
      <c r="H25" s="1046"/>
      <c r="I25" s="1046"/>
      <c r="J25" s="1046"/>
      <c r="K25" s="1046"/>
      <c r="L25" s="1046"/>
      <c r="M25" s="1046"/>
      <c r="N25" s="1046"/>
      <c r="O25" s="1046"/>
      <c r="P25" s="1046"/>
      <c r="Q25" s="1046"/>
      <c r="R25" s="1046"/>
      <c r="S25" s="1046"/>
      <c r="T25" s="1046"/>
      <c r="AC25" s="1047" t="s">
        <v>746</v>
      </c>
      <c r="AD25" s="1047"/>
      <c r="AE25" s="1047"/>
      <c r="AF25" s="1047"/>
      <c r="AG25" s="1047"/>
      <c r="AH25" s="1047"/>
      <c r="AI25" s="984"/>
      <c r="AJ25" s="984"/>
      <c r="AK25" s="984"/>
      <c r="AL25" s="984"/>
      <c r="AM25" s="984"/>
      <c r="AN25" s="984"/>
      <c r="AO25" s="984"/>
      <c r="AP25" s="984"/>
      <c r="AQ25" s="984"/>
      <c r="AR25" s="984"/>
      <c r="AS25" s="984"/>
      <c r="AT25" s="984"/>
      <c r="AU25" s="984"/>
      <c r="AV25" s="984"/>
      <c r="AW25" s="984"/>
      <c r="AX25" s="984"/>
      <c r="AY25" s="984"/>
      <c r="AZ25" s="984"/>
      <c r="BA25" s="875" t="s">
        <v>44</v>
      </c>
      <c r="BB25" s="875"/>
      <c r="BR25" s="1043"/>
      <c r="BS25" s="1044"/>
      <c r="BT25" s="1044"/>
      <c r="BU25" s="1044"/>
      <c r="BV25" s="1045"/>
      <c r="BW25" s="902"/>
      <c r="BX25" s="902"/>
      <c r="BY25" s="930"/>
      <c r="BZ25" s="930"/>
      <c r="CA25" s="930"/>
      <c r="CB25" s="930"/>
      <c r="CC25" s="930"/>
      <c r="CD25" s="930"/>
      <c r="CE25" s="930"/>
      <c r="CF25" s="930"/>
      <c r="CG25" s="930"/>
      <c r="CH25" s="878"/>
      <c r="CI25" s="878"/>
      <c r="CJ25" s="878"/>
      <c r="CK25" s="878"/>
      <c r="CL25" s="954"/>
      <c r="CM25" s="954"/>
      <c r="CN25" s="878"/>
      <c r="CO25" s="878"/>
      <c r="CP25" s="878"/>
      <c r="CQ25" s="878"/>
      <c r="CR25" s="1011"/>
      <c r="CS25" s="1012"/>
      <c r="CT25" s="1012"/>
      <c r="CU25" s="1012"/>
      <c r="CV25" s="1012"/>
      <c r="CW25" s="1013"/>
      <c r="CX25" s="878"/>
      <c r="CY25" s="878"/>
      <c r="CZ25" s="878"/>
      <c r="DA25" s="878"/>
      <c r="DB25" s="878"/>
      <c r="DC25" s="878"/>
      <c r="DD25" s="878"/>
      <c r="DE25" s="878"/>
      <c r="DF25" s="878"/>
      <c r="DG25" s="878"/>
      <c r="DH25" s="878"/>
      <c r="DI25" s="878"/>
      <c r="DJ25" s="878"/>
      <c r="DK25" s="878"/>
      <c r="DL25" s="954"/>
      <c r="DM25" s="954"/>
      <c r="DN25" s="878"/>
      <c r="DO25" s="878"/>
      <c r="DP25" s="878"/>
      <c r="DQ25" s="879"/>
      <c r="DR25" s="13"/>
      <c r="DS25" s="13"/>
      <c r="DT25" s="26"/>
      <c r="DU25" s="13"/>
    </row>
    <row r="26" spans="4:125" ht="6.2" customHeight="1">
      <c r="E26" s="1046"/>
      <c r="F26" s="1046"/>
      <c r="G26" s="1046"/>
      <c r="H26" s="1046"/>
      <c r="I26" s="1046"/>
      <c r="J26" s="1046"/>
      <c r="K26" s="1046"/>
      <c r="L26" s="1046"/>
      <c r="M26" s="1046"/>
      <c r="N26" s="1046"/>
      <c r="O26" s="1046"/>
      <c r="P26" s="1046"/>
      <c r="Q26" s="1046"/>
      <c r="R26" s="1046"/>
      <c r="S26" s="1046"/>
      <c r="T26" s="1046"/>
      <c r="AC26" s="1047"/>
      <c r="AD26" s="1047"/>
      <c r="AE26" s="1047"/>
      <c r="AF26" s="1047"/>
      <c r="AG26" s="1047"/>
      <c r="AH26" s="1047"/>
      <c r="AI26" s="985"/>
      <c r="AJ26" s="985"/>
      <c r="AK26" s="985"/>
      <c r="AL26" s="985"/>
      <c r="AM26" s="985"/>
      <c r="AN26" s="985"/>
      <c r="AO26" s="985"/>
      <c r="AP26" s="985"/>
      <c r="AQ26" s="985"/>
      <c r="AR26" s="985"/>
      <c r="AS26" s="985"/>
      <c r="AT26" s="985"/>
      <c r="AU26" s="985"/>
      <c r="AV26" s="985"/>
      <c r="AW26" s="985"/>
      <c r="AX26" s="985"/>
      <c r="AY26" s="985"/>
      <c r="AZ26" s="985"/>
      <c r="BA26" s="878"/>
      <c r="BB26" s="878"/>
      <c r="BR26" s="1043"/>
      <c r="BS26" s="1044"/>
      <c r="BT26" s="1044"/>
      <c r="BU26" s="1044"/>
      <c r="BV26" s="1045"/>
      <c r="BW26" s="905"/>
      <c r="BX26" s="905"/>
      <c r="BY26" s="931"/>
      <c r="BZ26" s="931"/>
      <c r="CA26" s="931"/>
      <c r="CB26" s="931"/>
      <c r="CC26" s="931"/>
      <c r="CD26" s="931"/>
      <c r="CE26" s="931"/>
      <c r="CF26" s="931"/>
      <c r="CG26" s="931"/>
      <c r="CH26" s="881"/>
      <c r="CI26" s="881"/>
      <c r="CJ26" s="881"/>
      <c r="CK26" s="881"/>
      <c r="CL26" s="1028"/>
      <c r="CM26" s="1028"/>
      <c r="CN26" s="881"/>
      <c r="CO26" s="881"/>
      <c r="CP26" s="881"/>
      <c r="CQ26" s="881"/>
      <c r="CR26" s="1014"/>
      <c r="CS26" s="1015"/>
      <c r="CT26" s="1015"/>
      <c r="CU26" s="1015"/>
      <c r="CV26" s="1015"/>
      <c r="CW26" s="1016"/>
      <c r="CX26" s="881"/>
      <c r="CY26" s="881"/>
      <c r="CZ26" s="881"/>
      <c r="DA26" s="881"/>
      <c r="DB26" s="881"/>
      <c r="DC26" s="881"/>
      <c r="DD26" s="881"/>
      <c r="DE26" s="881"/>
      <c r="DF26" s="881"/>
      <c r="DG26" s="881"/>
      <c r="DH26" s="881"/>
      <c r="DI26" s="881"/>
      <c r="DJ26" s="881"/>
      <c r="DK26" s="881"/>
      <c r="DL26" s="1028"/>
      <c r="DM26" s="1028"/>
      <c r="DN26" s="881"/>
      <c r="DO26" s="881"/>
      <c r="DP26" s="881"/>
      <c r="DQ26" s="882"/>
      <c r="DR26" s="13"/>
      <c r="DS26" s="13"/>
      <c r="DT26" s="26"/>
      <c r="DU26" s="13"/>
    </row>
    <row r="27" spans="4:125" ht="6.2" customHeight="1">
      <c r="E27" s="1046"/>
      <c r="F27" s="1046"/>
      <c r="G27" s="1046"/>
      <c r="H27" s="1046"/>
      <c r="I27" s="1046"/>
      <c r="J27" s="1046"/>
      <c r="K27" s="1046"/>
      <c r="L27" s="1046"/>
      <c r="M27" s="1046"/>
      <c r="N27" s="1046"/>
      <c r="O27" s="1046"/>
      <c r="P27" s="1046"/>
      <c r="Q27" s="1046"/>
      <c r="R27" s="1046"/>
      <c r="S27" s="1046"/>
      <c r="T27" s="1046"/>
      <c r="AC27" s="1047"/>
      <c r="AD27" s="1047"/>
      <c r="AE27" s="1047"/>
      <c r="AF27" s="1047"/>
      <c r="AG27" s="1047"/>
      <c r="AH27" s="1047"/>
      <c r="AI27" s="986"/>
      <c r="AJ27" s="986"/>
      <c r="AK27" s="986"/>
      <c r="AL27" s="986"/>
      <c r="AM27" s="986"/>
      <c r="AN27" s="986"/>
      <c r="AO27" s="986"/>
      <c r="AP27" s="986"/>
      <c r="AQ27" s="986"/>
      <c r="AR27" s="986"/>
      <c r="AS27" s="986"/>
      <c r="AT27" s="986"/>
      <c r="AU27" s="986"/>
      <c r="AV27" s="986"/>
      <c r="AW27" s="986"/>
      <c r="AX27" s="986"/>
      <c r="AY27" s="986"/>
      <c r="AZ27" s="986"/>
      <c r="BA27" s="881"/>
      <c r="BB27" s="881"/>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26"/>
      <c r="DS27" s="26"/>
      <c r="DT27" s="26"/>
      <c r="DU27" s="13"/>
    </row>
    <row r="28" spans="4:125" ht="6.2" customHeight="1">
      <c r="E28" s="580"/>
      <c r="F28" s="580"/>
      <c r="G28" s="580"/>
      <c r="H28" s="580"/>
      <c r="I28" s="580"/>
      <c r="J28" s="580"/>
      <c r="K28" s="580"/>
      <c r="L28" s="580"/>
      <c r="M28" s="580"/>
      <c r="N28" s="580"/>
      <c r="O28" s="580"/>
      <c r="P28" s="580"/>
      <c r="Q28" s="580"/>
      <c r="R28" s="580"/>
      <c r="S28" s="580"/>
      <c r="T28" s="580"/>
      <c r="AC28" s="8"/>
      <c r="AD28" s="8"/>
      <c r="AE28" s="8"/>
      <c r="AF28" s="8"/>
      <c r="AG28" s="8"/>
      <c r="AH28" s="8"/>
      <c r="AI28" s="19"/>
      <c r="AJ28" s="19"/>
      <c r="AK28" s="19"/>
      <c r="AL28" s="19"/>
      <c r="AM28" s="19"/>
      <c r="AN28" s="19"/>
      <c r="AO28" s="19"/>
      <c r="AP28" s="19"/>
      <c r="AQ28" s="19"/>
      <c r="AR28" s="19"/>
      <c r="AS28" s="19"/>
      <c r="AT28" s="19"/>
      <c r="AU28" s="19"/>
      <c r="AV28" s="19"/>
      <c r="AW28" s="19"/>
      <c r="AX28" s="19"/>
      <c r="AY28" s="19"/>
      <c r="AZ28" s="19"/>
      <c r="BA28" s="13"/>
      <c r="BB28" s="13"/>
      <c r="BC28" s="35"/>
      <c r="BD28" s="26"/>
      <c r="BE28" s="26"/>
      <c r="BR28" s="898" t="s">
        <v>46</v>
      </c>
      <c r="BS28" s="899"/>
      <c r="BT28" s="899"/>
      <c r="BU28" s="899"/>
      <c r="BV28" s="900"/>
      <c r="BW28" s="875" t="s">
        <v>47</v>
      </c>
      <c r="BX28" s="875"/>
      <c r="BY28" s="875"/>
      <c r="BZ28" s="875"/>
      <c r="CA28" s="875"/>
      <c r="CB28" s="875"/>
      <c r="CC28" s="875"/>
      <c r="CD28" s="875"/>
      <c r="CE28" s="875"/>
      <c r="CF28" s="875"/>
      <c r="CG28" s="875"/>
      <c r="CH28" s="875"/>
      <c r="CI28" s="875"/>
      <c r="CJ28" s="875"/>
      <c r="CK28" s="875"/>
      <c r="CL28" s="874" t="s">
        <v>48</v>
      </c>
      <c r="CM28" s="875"/>
      <c r="CN28" s="875"/>
      <c r="CO28" s="875"/>
      <c r="CP28" s="875"/>
      <c r="CQ28" s="875"/>
      <c r="CR28" s="875"/>
      <c r="CS28" s="875"/>
      <c r="CT28" s="875"/>
      <c r="CU28" s="875"/>
      <c r="CV28" s="875"/>
      <c r="CW28" s="875"/>
      <c r="CX28" s="875"/>
      <c r="CY28" s="875"/>
      <c r="CZ28" s="875"/>
      <c r="DA28" s="875"/>
      <c r="DB28" s="876"/>
      <c r="DC28" s="875" t="s">
        <v>51</v>
      </c>
      <c r="DD28" s="875"/>
      <c r="DE28" s="875"/>
      <c r="DF28" s="875"/>
      <c r="DG28" s="875"/>
      <c r="DH28" s="875"/>
      <c r="DI28" s="875"/>
      <c r="DJ28" s="875"/>
      <c r="DK28" s="875"/>
      <c r="DL28" s="875"/>
      <c r="DM28" s="875"/>
      <c r="DN28" s="875"/>
      <c r="DO28" s="875"/>
      <c r="DP28" s="875"/>
      <c r="DQ28" s="876"/>
      <c r="DR28" s="26"/>
      <c r="DS28" s="26"/>
      <c r="DT28" s="26"/>
      <c r="DU28" s="13"/>
    </row>
    <row r="29" spans="4:125" ht="6.2" customHeight="1">
      <c r="D29" s="862" t="s">
        <v>748</v>
      </c>
      <c r="E29" s="863"/>
      <c r="F29" s="863"/>
      <c r="G29" s="863"/>
      <c r="H29" s="863"/>
      <c r="I29" s="863"/>
      <c r="J29" s="864"/>
      <c r="K29" s="874"/>
      <c r="L29" s="875"/>
      <c r="M29" s="875"/>
      <c r="N29" s="875"/>
      <c r="O29" s="875"/>
      <c r="P29" s="875"/>
      <c r="Q29" s="875"/>
      <c r="R29" s="875"/>
      <c r="S29" s="875"/>
      <c r="T29" s="875"/>
      <c r="U29" s="875"/>
      <c r="V29" s="875"/>
      <c r="W29" s="875"/>
      <c r="X29" s="875"/>
      <c r="Y29" s="875"/>
      <c r="Z29" s="875"/>
      <c r="AA29" s="875"/>
      <c r="AB29" s="875"/>
      <c r="AC29" s="875"/>
      <c r="AD29" s="875"/>
      <c r="AE29" s="875"/>
      <c r="AF29" s="875"/>
      <c r="AG29" s="875"/>
      <c r="AH29" s="875"/>
      <c r="AI29" s="875"/>
      <c r="AJ29" s="875"/>
      <c r="AK29" s="875"/>
      <c r="AL29" s="875"/>
      <c r="AM29" s="875"/>
      <c r="AN29" s="875"/>
      <c r="AO29" s="875"/>
      <c r="AP29" s="875"/>
      <c r="AQ29" s="875"/>
      <c r="AR29" s="875"/>
      <c r="AS29" s="875"/>
      <c r="AT29" s="875"/>
      <c r="AU29" s="875"/>
      <c r="AV29" s="875"/>
      <c r="AW29" s="875"/>
      <c r="AX29" s="875"/>
      <c r="AY29" s="875"/>
      <c r="AZ29" s="875"/>
      <c r="BA29" s="875"/>
      <c r="BB29" s="876"/>
      <c r="BC29" s="35"/>
      <c r="BD29" s="26"/>
      <c r="BE29" s="26"/>
      <c r="BR29" s="901"/>
      <c r="BS29" s="902"/>
      <c r="BT29" s="902"/>
      <c r="BU29" s="902"/>
      <c r="BV29" s="903"/>
      <c r="BW29" s="881"/>
      <c r="BX29" s="881"/>
      <c r="BY29" s="881"/>
      <c r="BZ29" s="881"/>
      <c r="CA29" s="881"/>
      <c r="CB29" s="881"/>
      <c r="CC29" s="881"/>
      <c r="CD29" s="881"/>
      <c r="CE29" s="881"/>
      <c r="CF29" s="881"/>
      <c r="CG29" s="881"/>
      <c r="CH29" s="881"/>
      <c r="CI29" s="881"/>
      <c r="CJ29" s="881"/>
      <c r="CK29" s="881"/>
      <c r="CL29" s="880"/>
      <c r="CM29" s="881"/>
      <c r="CN29" s="881"/>
      <c r="CO29" s="881"/>
      <c r="CP29" s="881"/>
      <c r="CQ29" s="881"/>
      <c r="CR29" s="881"/>
      <c r="CS29" s="881"/>
      <c r="CT29" s="881"/>
      <c r="CU29" s="881"/>
      <c r="CV29" s="881"/>
      <c r="CW29" s="881"/>
      <c r="CX29" s="881"/>
      <c r="CY29" s="881"/>
      <c r="CZ29" s="881"/>
      <c r="DA29" s="881"/>
      <c r="DB29" s="882"/>
      <c r="DC29" s="881"/>
      <c r="DD29" s="881"/>
      <c r="DE29" s="881"/>
      <c r="DF29" s="881"/>
      <c r="DG29" s="881"/>
      <c r="DH29" s="881"/>
      <c r="DI29" s="881"/>
      <c r="DJ29" s="881"/>
      <c r="DK29" s="881"/>
      <c r="DL29" s="881"/>
      <c r="DM29" s="881"/>
      <c r="DN29" s="881"/>
      <c r="DO29" s="881"/>
      <c r="DP29" s="881"/>
      <c r="DQ29" s="882"/>
      <c r="DR29" s="26"/>
      <c r="DS29" s="26"/>
      <c r="DT29" s="26"/>
      <c r="DU29" s="13"/>
    </row>
    <row r="30" spans="4:125" ht="6.2" customHeight="1">
      <c r="D30" s="862"/>
      <c r="E30" s="863"/>
      <c r="F30" s="863"/>
      <c r="G30" s="863"/>
      <c r="H30" s="863"/>
      <c r="I30" s="863"/>
      <c r="J30" s="864"/>
      <c r="K30" s="877"/>
      <c r="L30" s="878"/>
      <c r="M30" s="878"/>
      <c r="N30" s="878"/>
      <c r="O30" s="878"/>
      <c r="P30" s="878"/>
      <c r="Q30" s="878"/>
      <c r="R30" s="878"/>
      <c r="S30" s="878"/>
      <c r="T30" s="878"/>
      <c r="U30" s="878"/>
      <c r="V30" s="878"/>
      <c r="W30" s="878"/>
      <c r="X30" s="878"/>
      <c r="Y30" s="878"/>
      <c r="Z30" s="878"/>
      <c r="AA30" s="878"/>
      <c r="AB30" s="878"/>
      <c r="AC30" s="878"/>
      <c r="AD30" s="878"/>
      <c r="AE30" s="878"/>
      <c r="AF30" s="878"/>
      <c r="AG30" s="878"/>
      <c r="AH30" s="878"/>
      <c r="AI30" s="878"/>
      <c r="AJ30" s="878"/>
      <c r="AK30" s="878"/>
      <c r="AL30" s="878"/>
      <c r="AM30" s="878"/>
      <c r="AN30" s="878"/>
      <c r="AO30" s="878"/>
      <c r="AP30" s="878"/>
      <c r="AQ30" s="878"/>
      <c r="AR30" s="878"/>
      <c r="AS30" s="878"/>
      <c r="AT30" s="878"/>
      <c r="AU30" s="878"/>
      <c r="AV30" s="878"/>
      <c r="AW30" s="878"/>
      <c r="AX30" s="878"/>
      <c r="AY30" s="878"/>
      <c r="AZ30" s="878"/>
      <c r="BA30" s="878"/>
      <c r="BB30" s="879"/>
      <c r="BC30" s="35"/>
      <c r="BD30" s="26"/>
      <c r="BE30" s="26"/>
      <c r="BR30" s="901"/>
      <c r="BS30" s="902"/>
      <c r="BT30" s="902"/>
      <c r="BU30" s="902"/>
      <c r="BV30" s="903"/>
      <c r="BW30" s="984"/>
      <c r="BX30" s="984"/>
      <c r="BY30" s="984"/>
      <c r="BZ30" s="984"/>
      <c r="CA30" s="984"/>
      <c r="CB30" s="984"/>
      <c r="CC30" s="984"/>
      <c r="CD30" s="984"/>
      <c r="CE30" s="984"/>
      <c r="CF30" s="984"/>
      <c r="CG30" s="984"/>
      <c r="CH30" s="984" t="s">
        <v>86</v>
      </c>
      <c r="CI30" s="984"/>
      <c r="CJ30" s="984"/>
      <c r="CK30" s="868"/>
      <c r="CL30" s="898" t="s">
        <v>82</v>
      </c>
      <c r="CM30" s="899"/>
      <c r="CN30" s="899"/>
      <c r="CO30" s="899"/>
      <c r="CP30" s="899"/>
      <c r="CQ30" s="899"/>
      <c r="CR30" s="899"/>
      <c r="CS30" s="900"/>
      <c r="CT30" s="875"/>
      <c r="CU30" s="875"/>
      <c r="CV30" s="875" t="s">
        <v>49</v>
      </c>
      <c r="CW30" s="984"/>
      <c r="CX30" s="984"/>
      <c r="CY30" s="984"/>
      <c r="CZ30" s="984"/>
      <c r="DA30" s="875" t="s">
        <v>50</v>
      </c>
      <c r="DB30" s="876"/>
      <c r="DC30" s="874"/>
      <c r="DD30" s="875"/>
      <c r="DE30" s="875"/>
      <c r="DF30" s="875"/>
      <c r="DG30" s="875"/>
      <c r="DH30" s="875" t="s">
        <v>0</v>
      </c>
      <c r="DI30" s="875"/>
      <c r="DJ30" s="875"/>
      <c r="DK30" s="875"/>
      <c r="DL30" s="875" t="s">
        <v>45</v>
      </c>
      <c r="DM30" s="875"/>
      <c r="DN30" s="875"/>
      <c r="DO30" s="875"/>
      <c r="DP30" s="875" t="s">
        <v>30</v>
      </c>
      <c r="DQ30" s="876"/>
      <c r="DR30" s="26"/>
      <c r="DS30" s="26"/>
      <c r="DT30" s="26"/>
      <c r="DU30" s="13"/>
    </row>
    <row r="31" spans="4:125" ht="6.2" customHeight="1">
      <c r="D31" s="862"/>
      <c r="E31" s="863"/>
      <c r="F31" s="863"/>
      <c r="G31" s="863"/>
      <c r="H31" s="863"/>
      <c r="I31" s="863"/>
      <c r="J31" s="864"/>
      <c r="K31" s="877"/>
      <c r="L31" s="878"/>
      <c r="M31" s="878"/>
      <c r="N31" s="878"/>
      <c r="O31" s="878"/>
      <c r="P31" s="878"/>
      <c r="Q31" s="878"/>
      <c r="R31" s="878"/>
      <c r="S31" s="878"/>
      <c r="T31" s="878"/>
      <c r="U31" s="878"/>
      <c r="V31" s="878"/>
      <c r="W31" s="878"/>
      <c r="X31" s="878"/>
      <c r="Y31" s="878"/>
      <c r="Z31" s="878"/>
      <c r="AA31" s="878"/>
      <c r="AB31" s="878"/>
      <c r="AC31" s="878"/>
      <c r="AD31" s="878"/>
      <c r="AE31" s="878"/>
      <c r="AF31" s="878"/>
      <c r="AG31" s="878"/>
      <c r="AH31" s="878"/>
      <c r="AI31" s="878"/>
      <c r="AJ31" s="878"/>
      <c r="AK31" s="878"/>
      <c r="AL31" s="878"/>
      <c r="AM31" s="878"/>
      <c r="AN31" s="878"/>
      <c r="AO31" s="878"/>
      <c r="AP31" s="878"/>
      <c r="AQ31" s="878"/>
      <c r="AR31" s="878"/>
      <c r="AS31" s="878"/>
      <c r="AT31" s="878"/>
      <c r="AU31" s="878"/>
      <c r="AV31" s="878"/>
      <c r="AW31" s="878"/>
      <c r="AX31" s="878"/>
      <c r="AY31" s="878"/>
      <c r="AZ31" s="878"/>
      <c r="BA31" s="878"/>
      <c r="BB31" s="879"/>
      <c r="BC31" s="35"/>
      <c r="BD31" s="26"/>
      <c r="BE31" s="26"/>
      <c r="BR31" s="901"/>
      <c r="BS31" s="902"/>
      <c r="BT31" s="902"/>
      <c r="BU31" s="902"/>
      <c r="BV31" s="903"/>
      <c r="BW31" s="985"/>
      <c r="BX31" s="985"/>
      <c r="BY31" s="985"/>
      <c r="BZ31" s="985"/>
      <c r="CA31" s="985"/>
      <c r="CB31" s="985"/>
      <c r="CC31" s="985"/>
      <c r="CD31" s="985"/>
      <c r="CE31" s="985"/>
      <c r="CF31" s="985"/>
      <c r="CG31" s="985"/>
      <c r="CH31" s="985"/>
      <c r="CI31" s="985"/>
      <c r="CJ31" s="985"/>
      <c r="CK31" s="870"/>
      <c r="CL31" s="901"/>
      <c r="CM31" s="902"/>
      <c r="CN31" s="902"/>
      <c r="CO31" s="902"/>
      <c r="CP31" s="902"/>
      <c r="CQ31" s="902"/>
      <c r="CR31" s="902"/>
      <c r="CS31" s="903"/>
      <c r="CT31" s="878"/>
      <c r="CU31" s="878"/>
      <c r="CV31" s="878"/>
      <c r="CW31" s="985"/>
      <c r="CX31" s="985"/>
      <c r="CY31" s="985"/>
      <c r="CZ31" s="985"/>
      <c r="DA31" s="878"/>
      <c r="DB31" s="879"/>
      <c r="DC31" s="877"/>
      <c r="DD31" s="878"/>
      <c r="DE31" s="878"/>
      <c r="DF31" s="878"/>
      <c r="DG31" s="878"/>
      <c r="DH31" s="878"/>
      <c r="DI31" s="878"/>
      <c r="DJ31" s="878"/>
      <c r="DK31" s="878"/>
      <c r="DL31" s="878"/>
      <c r="DM31" s="878"/>
      <c r="DN31" s="878"/>
      <c r="DO31" s="878"/>
      <c r="DP31" s="878"/>
      <c r="DQ31" s="879"/>
      <c r="DR31" s="26"/>
      <c r="DS31" s="26"/>
      <c r="DT31" s="26"/>
      <c r="DU31" s="13"/>
    </row>
    <row r="32" spans="4:125" ht="6.2" customHeight="1">
      <c r="D32" s="862"/>
      <c r="E32" s="863"/>
      <c r="F32" s="863"/>
      <c r="G32" s="863"/>
      <c r="H32" s="863"/>
      <c r="I32" s="863"/>
      <c r="J32" s="864"/>
      <c r="K32" s="877"/>
      <c r="L32" s="878"/>
      <c r="M32" s="878"/>
      <c r="N32" s="878"/>
      <c r="O32" s="878"/>
      <c r="P32" s="878"/>
      <c r="Q32" s="878"/>
      <c r="R32" s="878"/>
      <c r="S32" s="878"/>
      <c r="T32" s="878"/>
      <c r="U32" s="878"/>
      <c r="V32" s="878"/>
      <c r="W32" s="878"/>
      <c r="X32" s="878"/>
      <c r="Y32" s="878"/>
      <c r="Z32" s="878"/>
      <c r="AA32" s="878"/>
      <c r="AB32" s="878"/>
      <c r="AC32" s="878"/>
      <c r="AD32" s="878"/>
      <c r="AE32" s="878"/>
      <c r="AF32" s="878"/>
      <c r="AG32" s="878"/>
      <c r="AH32" s="878"/>
      <c r="AI32" s="878"/>
      <c r="AJ32" s="878"/>
      <c r="AK32" s="878"/>
      <c r="AL32" s="878"/>
      <c r="AM32" s="878"/>
      <c r="AN32" s="878"/>
      <c r="AO32" s="878"/>
      <c r="AP32" s="878"/>
      <c r="AQ32" s="878"/>
      <c r="AR32" s="878"/>
      <c r="AS32" s="878"/>
      <c r="AT32" s="878"/>
      <c r="AU32" s="878"/>
      <c r="AV32" s="878"/>
      <c r="AW32" s="878"/>
      <c r="AX32" s="878"/>
      <c r="AY32" s="878"/>
      <c r="AZ32" s="878"/>
      <c r="BA32" s="878"/>
      <c r="BB32" s="879"/>
      <c r="BC32" s="35"/>
      <c r="BD32" s="26"/>
      <c r="BE32" s="26"/>
      <c r="BR32" s="901"/>
      <c r="BS32" s="902"/>
      <c r="BT32" s="902"/>
      <c r="BU32" s="902"/>
      <c r="BV32" s="903"/>
      <c r="BW32" s="985"/>
      <c r="BX32" s="985"/>
      <c r="BY32" s="985"/>
      <c r="BZ32" s="985"/>
      <c r="CA32" s="985"/>
      <c r="CB32" s="985"/>
      <c r="CC32" s="985"/>
      <c r="CD32" s="985"/>
      <c r="CE32" s="985"/>
      <c r="CF32" s="985"/>
      <c r="CG32" s="985"/>
      <c r="CH32" s="985"/>
      <c r="CI32" s="985"/>
      <c r="CJ32" s="985"/>
      <c r="CK32" s="870"/>
      <c r="CL32" s="901"/>
      <c r="CM32" s="902"/>
      <c r="CN32" s="902"/>
      <c r="CO32" s="902"/>
      <c r="CP32" s="902"/>
      <c r="CQ32" s="902"/>
      <c r="CR32" s="902"/>
      <c r="CS32" s="903"/>
      <c r="CT32" s="878"/>
      <c r="CU32" s="878"/>
      <c r="CV32" s="878"/>
      <c r="CW32" s="985"/>
      <c r="CX32" s="985"/>
      <c r="CY32" s="985"/>
      <c r="CZ32" s="985"/>
      <c r="DA32" s="878"/>
      <c r="DB32" s="879"/>
      <c r="DC32" s="877"/>
      <c r="DD32" s="878"/>
      <c r="DE32" s="878"/>
      <c r="DF32" s="878"/>
      <c r="DG32" s="878"/>
      <c r="DH32" s="878"/>
      <c r="DI32" s="878"/>
      <c r="DJ32" s="878"/>
      <c r="DK32" s="878"/>
      <c r="DL32" s="878"/>
      <c r="DM32" s="878"/>
      <c r="DN32" s="878"/>
      <c r="DO32" s="878"/>
      <c r="DP32" s="878"/>
      <c r="DQ32" s="879"/>
      <c r="DR32" s="26"/>
      <c r="DS32" s="26"/>
      <c r="DT32" s="26"/>
      <c r="DU32" s="13"/>
    </row>
    <row r="33" spans="4:124" ht="6.2" customHeight="1">
      <c r="D33" s="862"/>
      <c r="E33" s="863"/>
      <c r="F33" s="863"/>
      <c r="G33" s="863"/>
      <c r="H33" s="863"/>
      <c r="I33" s="863"/>
      <c r="J33" s="864"/>
      <c r="K33" s="877"/>
      <c r="L33" s="878"/>
      <c r="M33" s="878"/>
      <c r="N33" s="878"/>
      <c r="O33" s="878"/>
      <c r="P33" s="878"/>
      <c r="Q33" s="878"/>
      <c r="R33" s="878"/>
      <c r="S33" s="878"/>
      <c r="T33" s="878"/>
      <c r="U33" s="878"/>
      <c r="V33" s="878"/>
      <c r="W33" s="878"/>
      <c r="X33" s="878"/>
      <c r="Y33" s="878"/>
      <c r="Z33" s="878"/>
      <c r="AA33" s="878"/>
      <c r="AB33" s="878"/>
      <c r="AC33" s="878"/>
      <c r="AD33" s="878"/>
      <c r="AE33" s="878"/>
      <c r="AF33" s="878"/>
      <c r="AG33" s="878"/>
      <c r="AH33" s="878"/>
      <c r="AI33" s="878"/>
      <c r="AJ33" s="878"/>
      <c r="AK33" s="878"/>
      <c r="AL33" s="878"/>
      <c r="AM33" s="878"/>
      <c r="AN33" s="878"/>
      <c r="AO33" s="878"/>
      <c r="AP33" s="878"/>
      <c r="AQ33" s="878"/>
      <c r="AR33" s="878"/>
      <c r="AS33" s="878"/>
      <c r="AT33" s="878"/>
      <c r="AU33" s="878"/>
      <c r="AV33" s="878"/>
      <c r="AW33" s="878"/>
      <c r="AX33" s="878"/>
      <c r="AY33" s="878"/>
      <c r="AZ33" s="878"/>
      <c r="BA33" s="878"/>
      <c r="BB33" s="879"/>
      <c r="BC33" s="35"/>
      <c r="BD33" s="26"/>
      <c r="BE33" s="26"/>
      <c r="BR33" s="901"/>
      <c r="BS33" s="902"/>
      <c r="BT33" s="902"/>
      <c r="BU33" s="902"/>
      <c r="BV33" s="903"/>
      <c r="BW33" s="985"/>
      <c r="BX33" s="985"/>
      <c r="BY33" s="985"/>
      <c r="BZ33" s="985"/>
      <c r="CA33" s="985"/>
      <c r="CB33" s="985"/>
      <c r="CC33" s="985"/>
      <c r="CD33" s="985"/>
      <c r="CE33" s="985"/>
      <c r="CF33" s="985"/>
      <c r="CG33" s="985"/>
      <c r="CH33" s="985"/>
      <c r="CI33" s="985"/>
      <c r="CJ33" s="985"/>
      <c r="CK33" s="870"/>
      <c r="CL33" s="904"/>
      <c r="CM33" s="905"/>
      <c r="CN33" s="905"/>
      <c r="CO33" s="905"/>
      <c r="CP33" s="905"/>
      <c r="CQ33" s="905"/>
      <c r="CR33" s="905"/>
      <c r="CS33" s="906"/>
      <c r="CT33" s="881"/>
      <c r="CU33" s="881"/>
      <c r="CV33" s="881"/>
      <c r="CW33" s="986"/>
      <c r="CX33" s="986"/>
      <c r="CY33" s="986"/>
      <c r="CZ33" s="986"/>
      <c r="DA33" s="881"/>
      <c r="DB33" s="882"/>
      <c r="DC33" s="880"/>
      <c r="DD33" s="881"/>
      <c r="DE33" s="881"/>
      <c r="DF33" s="881"/>
      <c r="DG33" s="881"/>
      <c r="DH33" s="881"/>
      <c r="DI33" s="881"/>
      <c r="DJ33" s="881"/>
      <c r="DK33" s="881"/>
      <c r="DL33" s="881"/>
      <c r="DM33" s="881"/>
      <c r="DN33" s="881"/>
      <c r="DO33" s="881"/>
      <c r="DP33" s="881"/>
      <c r="DQ33" s="882"/>
      <c r="DR33" s="26"/>
      <c r="DS33" s="26"/>
      <c r="DT33" s="26"/>
    </row>
    <row r="34" spans="4:124" ht="6.2" customHeight="1">
      <c r="D34" s="862"/>
      <c r="E34" s="863"/>
      <c r="F34" s="863"/>
      <c r="G34" s="863"/>
      <c r="H34" s="863"/>
      <c r="I34" s="863"/>
      <c r="J34" s="864"/>
      <c r="K34" s="880"/>
      <c r="L34" s="881"/>
      <c r="M34" s="881"/>
      <c r="N34" s="881"/>
      <c r="O34" s="881"/>
      <c r="P34" s="881"/>
      <c r="Q34" s="881"/>
      <c r="R34" s="881"/>
      <c r="S34" s="881"/>
      <c r="T34" s="881"/>
      <c r="U34" s="881"/>
      <c r="V34" s="881"/>
      <c r="W34" s="881"/>
      <c r="X34" s="881"/>
      <c r="Y34" s="881"/>
      <c r="Z34" s="881"/>
      <c r="AA34" s="881"/>
      <c r="AB34" s="881"/>
      <c r="AC34" s="881"/>
      <c r="AD34" s="881"/>
      <c r="AE34" s="881"/>
      <c r="AF34" s="881"/>
      <c r="AG34" s="881"/>
      <c r="AH34" s="881"/>
      <c r="AI34" s="881"/>
      <c r="AJ34" s="881"/>
      <c r="AK34" s="881"/>
      <c r="AL34" s="881"/>
      <c r="AM34" s="881"/>
      <c r="AN34" s="881"/>
      <c r="AO34" s="881"/>
      <c r="AP34" s="881"/>
      <c r="AQ34" s="881"/>
      <c r="AR34" s="881"/>
      <c r="AS34" s="881"/>
      <c r="AT34" s="881"/>
      <c r="AU34" s="881"/>
      <c r="AV34" s="881"/>
      <c r="AW34" s="881"/>
      <c r="AX34" s="881"/>
      <c r="AY34" s="881"/>
      <c r="AZ34" s="881"/>
      <c r="BA34" s="881"/>
      <c r="BB34" s="882"/>
      <c r="BC34" s="13"/>
      <c r="BD34" s="13"/>
      <c r="BE34" s="13"/>
      <c r="BR34" s="901"/>
      <c r="BS34" s="902"/>
      <c r="BT34" s="902"/>
      <c r="BU34" s="902"/>
      <c r="BV34" s="903"/>
      <c r="BW34" s="984"/>
      <c r="BX34" s="984"/>
      <c r="BY34" s="984"/>
      <c r="BZ34" s="984"/>
      <c r="CA34" s="984"/>
      <c r="CB34" s="984"/>
      <c r="CC34" s="984"/>
      <c r="CD34" s="984"/>
      <c r="CE34" s="984"/>
      <c r="CF34" s="984"/>
      <c r="CG34" s="984"/>
      <c r="CH34" s="984" t="s">
        <v>86</v>
      </c>
      <c r="CI34" s="984"/>
      <c r="CJ34" s="984"/>
      <c r="CK34" s="868"/>
      <c r="CL34" s="898" t="s">
        <v>82</v>
      </c>
      <c r="CM34" s="899"/>
      <c r="CN34" s="899"/>
      <c r="CO34" s="899"/>
      <c r="CP34" s="899"/>
      <c r="CQ34" s="899"/>
      <c r="CR34" s="899"/>
      <c r="CS34" s="900"/>
      <c r="CT34" s="875"/>
      <c r="CU34" s="875"/>
      <c r="CV34" s="875" t="s">
        <v>49</v>
      </c>
      <c r="CW34" s="984"/>
      <c r="CX34" s="984"/>
      <c r="CY34" s="984"/>
      <c r="CZ34" s="984"/>
      <c r="DA34" s="875" t="s">
        <v>50</v>
      </c>
      <c r="DB34" s="876"/>
      <c r="DC34" s="874"/>
      <c r="DD34" s="875"/>
      <c r="DE34" s="875"/>
      <c r="DF34" s="875"/>
      <c r="DG34" s="875"/>
      <c r="DH34" s="875" t="s">
        <v>0</v>
      </c>
      <c r="DI34" s="875"/>
      <c r="DJ34" s="875"/>
      <c r="DK34" s="875"/>
      <c r="DL34" s="875" t="s">
        <v>45</v>
      </c>
      <c r="DM34" s="875"/>
      <c r="DN34" s="875"/>
      <c r="DO34" s="875"/>
      <c r="DP34" s="875" t="s">
        <v>30</v>
      </c>
      <c r="DQ34" s="876"/>
      <c r="DR34" s="26"/>
      <c r="DS34" s="26"/>
      <c r="DT34" s="26"/>
    </row>
    <row r="35" spans="4:124" ht="6.2" customHeight="1">
      <c r="D35" s="865" t="s">
        <v>749</v>
      </c>
      <c r="E35" s="866"/>
      <c r="F35" s="866"/>
      <c r="G35" s="866"/>
      <c r="H35" s="866"/>
      <c r="I35" s="866"/>
      <c r="J35" s="867"/>
      <c r="K35" s="875" t="s">
        <v>76</v>
      </c>
      <c r="L35" s="875"/>
      <c r="M35" s="998"/>
      <c r="N35" s="998"/>
      <c r="O35" s="998"/>
      <c r="P35" s="998"/>
      <c r="Q35" s="998"/>
      <c r="R35" s="998"/>
      <c r="S35" s="998"/>
      <c r="T35" s="875" t="s">
        <v>80</v>
      </c>
      <c r="U35" s="875"/>
      <c r="V35" s="875"/>
      <c r="W35" s="875"/>
      <c r="X35" s="875" t="s">
        <v>84</v>
      </c>
      <c r="Y35" s="875"/>
      <c r="Z35" s="875"/>
      <c r="AA35" s="875"/>
      <c r="AB35" s="875" t="s">
        <v>78</v>
      </c>
      <c r="AC35" s="876"/>
      <c r="AD35" s="898" t="s">
        <v>102</v>
      </c>
      <c r="AE35" s="899"/>
      <c r="AF35" s="899"/>
      <c r="AG35" s="899"/>
      <c r="AH35" s="899"/>
      <c r="AI35" s="899"/>
      <c r="AJ35" s="900"/>
      <c r="AK35" s="998"/>
      <c r="AL35" s="998"/>
      <c r="AM35" s="998"/>
      <c r="AN35" s="998"/>
      <c r="AO35" s="998"/>
      <c r="AP35" s="998"/>
      <c r="AQ35" s="998"/>
      <c r="AR35" s="998"/>
      <c r="AS35" s="875" t="s">
        <v>80</v>
      </c>
      <c r="AT35" s="875"/>
      <c r="AU35" s="875"/>
      <c r="AV35" s="875"/>
      <c r="AW35" s="875" t="s">
        <v>79</v>
      </c>
      <c r="AX35" s="875"/>
      <c r="AY35" s="875"/>
      <c r="AZ35" s="875"/>
      <c r="BA35" s="875" t="s">
        <v>78</v>
      </c>
      <c r="BB35" s="876"/>
      <c r="BC35" s="13"/>
      <c r="BD35" s="13"/>
      <c r="BE35" s="13"/>
      <c r="BR35" s="901"/>
      <c r="BS35" s="902"/>
      <c r="BT35" s="902"/>
      <c r="BU35" s="902"/>
      <c r="BV35" s="903"/>
      <c r="BW35" s="985"/>
      <c r="BX35" s="985"/>
      <c r="BY35" s="985"/>
      <c r="BZ35" s="985"/>
      <c r="CA35" s="985"/>
      <c r="CB35" s="985"/>
      <c r="CC35" s="985"/>
      <c r="CD35" s="985"/>
      <c r="CE35" s="985"/>
      <c r="CF35" s="985"/>
      <c r="CG35" s="985"/>
      <c r="CH35" s="985"/>
      <c r="CI35" s="985"/>
      <c r="CJ35" s="985"/>
      <c r="CK35" s="870"/>
      <c r="CL35" s="901"/>
      <c r="CM35" s="902"/>
      <c r="CN35" s="902"/>
      <c r="CO35" s="902"/>
      <c r="CP35" s="902"/>
      <c r="CQ35" s="902"/>
      <c r="CR35" s="902"/>
      <c r="CS35" s="903"/>
      <c r="CT35" s="878"/>
      <c r="CU35" s="878"/>
      <c r="CV35" s="878"/>
      <c r="CW35" s="985"/>
      <c r="CX35" s="985"/>
      <c r="CY35" s="985"/>
      <c r="CZ35" s="985"/>
      <c r="DA35" s="878"/>
      <c r="DB35" s="879"/>
      <c r="DC35" s="877"/>
      <c r="DD35" s="878"/>
      <c r="DE35" s="878"/>
      <c r="DF35" s="878"/>
      <c r="DG35" s="878"/>
      <c r="DH35" s="878"/>
      <c r="DI35" s="878"/>
      <c r="DJ35" s="878"/>
      <c r="DK35" s="878"/>
      <c r="DL35" s="878"/>
      <c r="DM35" s="878"/>
      <c r="DN35" s="878"/>
      <c r="DO35" s="878"/>
      <c r="DP35" s="878"/>
      <c r="DQ35" s="879"/>
      <c r="DR35" s="26"/>
      <c r="DS35" s="26"/>
      <c r="DT35" s="26"/>
    </row>
    <row r="36" spans="4:124" ht="6.2" customHeight="1">
      <c r="D36" s="865"/>
      <c r="E36" s="866"/>
      <c r="F36" s="866"/>
      <c r="G36" s="866"/>
      <c r="H36" s="866"/>
      <c r="I36" s="866"/>
      <c r="J36" s="867"/>
      <c r="K36" s="878"/>
      <c r="L36" s="878"/>
      <c r="M36" s="930"/>
      <c r="N36" s="930"/>
      <c r="O36" s="930"/>
      <c r="P36" s="930"/>
      <c r="Q36" s="930"/>
      <c r="R36" s="930"/>
      <c r="S36" s="930"/>
      <c r="T36" s="878"/>
      <c r="U36" s="878"/>
      <c r="V36" s="878"/>
      <c r="W36" s="878"/>
      <c r="X36" s="878"/>
      <c r="Y36" s="878"/>
      <c r="Z36" s="878"/>
      <c r="AA36" s="878"/>
      <c r="AB36" s="878"/>
      <c r="AC36" s="879"/>
      <c r="AD36" s="901"/>
      <c r="AE36" s="902"/>
      <c r="AF36" s="902"/>
      <c r="AG36" s="902"/>
      <c r="AH36" s="902"/>
      <c r="AI36" s="902"/>
      <c r="AJ36" s="903"/>
      <c r="AK36" s="930"/>
      <c r="AL36" s="930"/>
      <c r="AM36" s="930"/>
      <c r="AN36" s="930"/>
      <c r="AO36" s="930"/>
      <c r="AP36" s="930"/>
      <c r="AQ36" s="930"/>
      <c r="AR36" s="930"/>
      <c r="AS36" s="878"/>
      <c r="AT36" s="878"/>
      <c r="AU36" s="878"/>
      <c r="AV36" s="878"/>
      <c r="AW36" s="878"/>
      <c r="AX36" s="878"/>
      <c r="AY36" s="878"/>
      <c r="AZ36" s="878"/>
      <c r="BA36" s="878"/>
      <c r="BB36" s="879"/>
      <c r="BC36" s="13"/>
      <c r="BD36" s="13"/>
      <c r="BE36" s="13"/>
      <c r="BR36" s="901"/>
      <c r="BS36" s="902"/>
      <c r="BT36" s="902"/>
      <c r="BU36" s="902"/>
      <c r="BV36" s="903"/>
      <c r="BW36" s="985"/>
      <c r="BX36" s="985"/>
      <c r="BY36" s="985"/>
      <c r="BZ36" s="985"/>
      <c r="CA36" s="985"/>
      <c r="CB36" s="985"/>
      <c r="CC36" s="985"/>
      <c r="CD36" s="985"/>
      <c r="CE36" s="985"/>
      <c r="CF36" s="985"/>
      <c r="CG36" s="985"/>
      <c r="CH36" s="985"/>
      <c r="CI36" s="985"/>
      <c r="CJ36" s="985"/>
      <c r="CK36" s="870"/>
      <c r="CL36" s="901"/>
      <c r="CM36" s="902"/>
      <c r="CN36" s="902"/>
      <c r="CO36" s="902"/>
      <c r="CP36" s="902"/>
      <c r="CQ36" s="902"/>
      <c r="CR36" s="902"/>
      <c r="CS36" s="903"/>
      <c r="CT36" s="878"/>
      <c r="CU36" s="878"/>
      <c r="CV36" s="878"/>
      <c r="CW36" s="985"/>
      <c r="CX36" s="985"/>
      <c r="CY36" s="985"/>
      <c r="CZ36" s="985"/>
      <c r="DA36" s="878"/>
      <c r="DB36" s="879"/>
      <c r="DC36" s="877"/>
      <c r="DD36" s="878"/>
      <c r="DE36" s="878"/>
      <c r="DF36" s="878"/>
      <c r="DG36" s="878"/>
      <c r="DH36" s="878"/>
      <c r="DI36" s="878"/>
      <c r="DJ36" s="878"/>
      <c r="DK36" s="878"/>
      <c r="DL36" s="878"/>
      <c r="DM36" s="878"/>
      <c r="DN36" s="878"/>
      <c r="DO36" s="878"/>
      <c r="DP36" s="878"/>
      <c r="DQ36" s="879"/>
      <c r="DR36" s="26"/>
      <c r="DS36" s="26"/>
      <c r="DT36" s="26"/>
    </row>
    <row r="37" spans="4:124" ht="6.2" customHeight="1">
      <c r="D37" s="865"/>
      <c r="E37" s="866"/>
      <c r="F37" s="866"/>
      <c r="G37" s="866"/>
      <c r="H37" s="866"/>
      <c r="I37" s="866"/>
      <c r="J37" s="867"/>
      <c r="K37" s="878"/>
      <c r="L37" s="878"/>
      <c r="M37" s="930"/>
      <c r="N37" s="930"/>
      <c r="O37" s="930"/>
      <c r="P37" s="930"/>
      <c r="Q37" s="930"/>
      <c r="R37" s="930"/>
      <c r="S37" s="930"/>
      <c r="T37" s="878"/>
      <c r="U37" s="878"/>
      <c r="V37" s="878"/>
      <c r="W37" s="878"/>
      <c r="X37" s="878"/>
      <c r="Y37" s="878"/>
      <c r="Z37" s="878"/>
      <c r="AA37" s="878"/>
      <c r="AB37" s="878"/>
      <c r="AC37" s="879"/>
      <c r="AD37" s="901"/>
      <c r="AE37" s="902"/>
      <c r="AF37" s="902"/>
      <c r="AG37" s="902"/>
      <c r="AH37" s="902"/>
      <c r="AI37" s="902"/>
      <c r="AJ37" s="903"/>
      <c r="AK37" s="930"/>
      <c r="AL37" s="930"/>
      <c r="AM37" s="930"/>
      <c r="AN37" s="930"/>
      <c r="AO37" s="930"/>
      <c r="AP37" s="930"/>
      <c r="AQ37" s="930"/>
      <c r="AR37" s="930"/>
      <c r="AS37" s="878"/>
      <c r="AT37" s="878"/>
      <c r="AU37" s="878"/>
      <c r="AV37" s="878"/>
      <c r="AW37" s="878"/>
      <c r="AX37" s="878"/>
      <c r="AY37" s="878"/>
      <c r="AZ37" s="878"/>
      <c r="BA37" s="878"/>
      <c r="BB37" s="879"/>
      <c r="BC37" s="13"/>
      <c r="BD37" s="13"/>
      <c r="BE37" s="13"/>
      <c r="BR37" s="904"/>
      <c r="BS37" s="905"/>
      <c r="BT37" s="905"/>
      <c r="BU37" s="905"/>
      <c r="BV37" s="906"/>
      <c r="BW37" s="986"/>
      <c r="BX37" s="986"/>
      <c r="BY37" s="986"/>
      <c r="BZ37" s="986"/>
      <c r="CA37" s="986"/>
      <c r="CB37" s="986"/>
      <c r="CC37" s="986"/>
      <c r="CD37" s="986"/>
      <c r="CE37" s="986"/>
      <c r="CF37" s="986"/>
      <c r="CG37" s="986"/>
      <c r="CH37" s="986"/>
      <c r="CI37" s="986"/>
      <c r="CJ37" s="986"/>
      <c r="CK37" s="872"/>
      <c r="CL37" s="904"/>
      <c r="CM37" s="905"/>
      <c r="CN37" s="905"/>
      <c r="CO37" s="905"/>
      <c r="CP37" s="905"/>
      <c r="CQ37" s="905"/>
      <c r="CR37" s="905"/>
      <c r="CS37" s="906"/>
      <c r="CT37" s="881"/>
      <c r="CU37" s="881"/>
      <c r="CV37" s="881"/>
      <c r="CW37" s="986"/>
      <c r="CX37" s="986"/>
      <c r="CY37" s="986"/>
      <c r="CZ37" s="986"/>
      <c r="DA37" s="881"/>
      <c r="DB37" s="882"/>
      <c r="DC37" s="880"/>
      <c r="DD37" s="881"/>
      <c r="DE37" s="881"/>
      <c r="DF37" s="881"/>
      <c r="DG37" s="881"/>
      <c r="DH37" s="881"/>
      <c r="DI37" s="881"/>
      <c r="DJ37" s="881"/>
      <c r="DK37" s="881"/>
      <c r="DL37" s="881"/>
      <c r="DM37" s="881"/>
      <c r="DN37" s="881"/>
      <c r="DO37" s="881"/>
      <c r="DP37" s="881"/>
      <c r="DQ37" s="882"/>
      <c r="DR37" s="26"/>
      <c r="DS37" s="26"/>
      <c r="DT37" s="26"/>
    </row>
    <row r="38" spans="4:124" ht="6.2" customHeight="1">
      <c r="D38" s="865"/>
      <c r="E38" s="866"/>
      <c r="F38" s="866"/>
      <c r="G38" s="866"/>
      <c r="H38" s="866"/>
      <c r="I38" s="866"/>
      <c r="J38" s="867"/>
      <c r="K38" s="878" t="s">
        <v>77</v>
      </c>
      <c r="L38" s="878"/>
      <c r="M38" s="930"/>
      <c r="N38" s="930"/>
      <c r="O38" s="930"/>
      <c r="P38" s="930"/>
      <c r="Q38" s="930"/>
      <c r="R38" s="930"/>
      <c r="S38" s="930"/>
      <c r="T38" s="878" t="s">
        <v>0</v>
      </c>
      <c r="U38" s="878"/>
      <c r="V38" s="878"/>
      <c r="W38" s="878"/>
      <c r="X38" s="878" t="s">
        <v>84</v>
      </c>
      <c r="Y38" s="878"/>
      <c r="Z38" s="878"/>
      <c r="AA38" s="878"/>
      <c r="AB38" s="878" t="s">
        <v>30</v>
      </c>
      <c r="AC38" s="879"/>
      <c r="AD38" s="901"/>
      <c r="AE38" s="902"/>
      <c r="AF38" s="902"/>
      <c r="AG38" s="902"/>
      <c r="AH38" s="902"/>
      <c r="AI38" s="902"/>
      <c r="AJ38" s="903"/>
      <c r="AK38" s="930"/>
      <c r="AL38" s="930"/>
      <c r="AM38" s="930"/>
      <c r="AN38" s="930"/>
      <c r="AO38" s="930"/>
      <c r="AP38" s="930"/>
      <c r="AQ38" s="930"/>
      <c r="AR38" s="930"/>
      <c r="AS38" s="878"/>
      <c r="AT38" s="878"/>
      <c r="AU38" s="878"/>
      <c r="AV38" s="878"/>
      <c r="AW38" s="878"/>
      <c r="AX38" s="878"/>
      <c r="AY38" s="878"/>
      <c r="AZ38" s="878"/>
      <c r="BA38" s="878"/>
      <c r="BB38" s="879"/>
      <c r="BC38" s="13"/>
      <c r="BD38" s="13"/>
      <c r="BE38" s="13"/>
      <c r="BR38" s="21"/>
      <c r="BS38" s="21"/>
      <c r="BT38" s="21"/>
      <c r="BU38" s="21"/>
      <c r="BV38" s="21"/>
      <c r="BW38" s="19"/>
      <c r="BX38" s="19"/>
      <c r="BY38" s="19"/>
      <c r="BZ38" s="19"/>
      <c r="CA38" s="19"/>
      <c r="CB38" s="19"/>
      <c r="CC38" s="19"/>
      <c r="CD38" s="19"/>
      <c r="CE38" s="19"/>
      <c r="CF38" s="19"/>
      <c r="CG38" s="19"/>
      <c r="CH38" s="22"/>
      <c r="CI38" s="22"/>
      <c r="CJ38" s="22"/>
      <c r="CK38" s="22"/>
      <c r="CL38" s="21"/>
      <c r="CM38" s="21"/>
      <c r="CN38" s="21"/>
      <c r="CO38" s="21"/>
      <c r="CP38" s="21"/>
      <c r="CQ38" s="21"/>
      <c r="CR38" s="21"/>
      <c r="CS38" s="21"/>
      <c r="CT38" s="19"/>
      <c r="CU38" s="19"/>
      <c r="CV38" s="19"/>
      <c r="CW38" s="19"/>
      <c r="CX38" s="19"/>
      <c r="CY38" s="19"/>
      <c r="CZ38" s="19"/>
      <c r="DA38" s="19"/>
      <c r="DB38" s="19"/>
      <c r="DC38" s="20"/>
      <c r="DD38" s="20"/>
      <c r="DE38" s="20"/>
      <c r="DF38" s="20"/>
      <c r="DG38" s="20"/>
      <c r="DH38" s="19"/>
      <c r="DI38" s="19"/>
      <c r="DJ38" s="19"/>
      <c r="DK38" s="19"/>
      <c r="DL38" s="19"/>
      <c r="DM38" s="19"/>
      <c r="DN38" s="19"/>
      <c r="DO38" s="19"/>
      <c r="DP38" s="19"/>
      <c r="DQ38" s="19"/>
      <c r="DR38" s="26"/>
      <c r="DS38" s="26"/>
      <c r="DT38" s="26"/>
    </row>
    <row r="39" spans="4:124" ht="6.2" customHeight="1">
      <c r="D39" s="865"/>
      <c r="E39" s="866"/>
      <c r="F39" s="866"/>
      <c r="G39" s="866"/>
      <c r="H39" s="866"/>
      <c r="I39" s="866"/>
      <c r="J39" s="867"/>
      <c r="K39" s="878"/>
      <c r="L39" s="878"/>
      <c r="M39" s="930"/>
      <c r="N39" s="930"/>
      <c r="O39" s="930"/>
      <c r="P39" s="930"/>
      <c r="Q39" s="930"/>
      <c r="R39" s="930"/>
      <c r="S39" s="930"/>
      <c r="T39" s="878"/>
      <c r="U39" s="878"/>
      <c r="V39" s="878"/>
      <c r="W39" s="878"/>
      <c r="X39" s="878"/>
      <c r="Y39" s="878"/>
      <c r="Z39" s="878"/>
      <c r="AA39" s="878"/>
      <c r="AB39" s="878"/>
      <c r="AC39" s="879"/>
      <c r="AD39" s="901"/>
      <c r="AE39" s="902"/>
      <c r="AF39" s="902"/>
      <c r="AG39" s="902"/>
      <c r="AH39" s="902"/>
      <c r="AI39" s="902"/>
      <c r="AJ39" s="903"/>
      <c r="AK39" s="930"/>
      <c r="AL39" s="930"/>
      <c r="AM39" s="930"/>
      <c r="AN39" s="930"/>
      <c r="AO39" s="930"/>
      <c r="AP39" s="930"/>
      <c r="AQ39" s="930"/>
      <c r="AR39" s="930"/>
      <c r="AS39" s="878"/>
      <c r="AT39" s="878"/>
      <c r="AU39" s="878"/>
      <c r="AV39" s="878"/>
      <c r="AW39" s="878"/>
      <c r="AX39" s="878"/>
      <c r="AY39" s="878"/>
      <c r="AZ39" s="878"/>
      <c r="BA39" s="878"/>
      <c r="BB39" s="879"/>
      <c r="BC39" s="13"/>
      <c r="BD39" s="13"/>
      <c r="BE39" s="13"/>
      <c r="BR39" s="36"/>
      <c r="BS39" s="36"/>
      <c r="BT39" s="36"/>
      <c r="BU39" s="36"/>
      <c r="BV39" s="36"/>
      <c r="BW39" s="37"/>
      <c r="BX39" s="37"/>
      <c r="BY39" s="37"/>
      <c r="BZ39" s="37"/>
      <c r="CA39" s="37"/>
      <c r="CB39" s="37"/>
      <c r="CC39" s="37"/>
      <c r="CD39" s="37"/>
      <c r="CE39" s="37"/>
      <c r="CF39" s="37"/>
      <c r="CG39" s="37"/>
      <c r="CH39" s="37"/>
      <c r="CI39" s="37"/>
      <c r="CJ39" s="37"/>
      <c r="CK39" s="37"/>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6"/>
      <c r="DS39" s="26"/>
      <c r="DT39" s="26"/>
    </row>
    <row r="40" spans="4:124" ht="6.2" customHeight="1">
      <c r="D40" s="865"/>
      <c r="E40" s="866"/>
      <c r="F40" s="866"/>
      <c r="G40" s="866"/>
      <c r="H40" s="866"/>
      <c r="I40" s="866"/>
      <c r="J40" s="867"/>
      <c r="K40" s="881"/>
      <c r="L40" s="881"/>
      <c r="M40" s="931"/>
      <c r="N40" s="931"/>
      <c r="O40" s="931"/>
      <c r="P40" s="931"/>
      <c r="Q40" s="931"/>
      <c r="R40" s="931"/>
      <c r="S40" s="931"/>
      <c r="T40" s="881"/>
      <c r="U40" s="881"/>
      <c r="V40" s="881"/>
      <c r="W40" s="881"/>
      <c r="X40" s="881"/>
      <c r="Y40" s="881"/>
      <c r="Z40" s="881"/>
      <c r="AA40" s="881"/>
      <c r="AB40" s="881"/>
      <c r="AC40" s="882"/>
      <c r="AD40" s="904"/>
      <c r="AE40" s="905"/>
      <c r="AF40" s="905"/>
      <c r="AG40" s="905"/>
      <c r="AH40" s="905"/>
      <c r="AI40" s="905"/>
      <c r="AJ40" s="906"/>
      <c r="AK40" s="931"/>
      <c r="AL40" s="931"/>
      <c r="AM40" s="931"/>
      <c r="AN40" s="931"/>
      <c r="AO40" s="931"/>
      <c r="AP40" s="931"/>
      <c r="AQ40" s="931"/>
      <c r="AR40" s="931"/>
      <c r="AS40" s="881"/>
      <c r="AT40" s="881"/>
      <c r="AU40" s="881"/>
      <c r="AV40" s="881"/>
      <c r="AW40" s="881"/>
      <c r="AX40" s="881"/>
      <c r="AY40" s="881"/>
      <c r="AZ40" s="881"/>
      <c r="BA40" s="881"/>
      <c r="BB40" s="882"/>
      <c r="BR40" s="874" t="s">
        <v>34</v>
      </c>
      <c r="BS40" s="875"/>
      <c r="BT40" s="875"/>
      <c r="BU40" s="875"/>
      <c r="BV40" s="875"/>
      <c r="BW40" s="875"/>
      <c r="BX40" s="875"/>
      <c r="BY40" s="875"/>
      <c r="BZ40" s="876"/>
      <c r="CA40" s="933"/>
      <c r="CB40" s="1035"/>
      <c r="CC40" s="1035"/>
      <c r="CD40" s="1035"/>
      <c r="CE40" s="1035"/>
      <c r="CF40" s="1035"/>
      <c r="CG40" s="1035"/>
      <c r="CH40" s="1035"/>
      <c r="CI40" s="1035"/>
      <c r="CJ40" s="1035"/>
      <c r="CK40" s="1035"/>
      <c r="CL40" s="1035"/>
      <c r="CM40" s="1035"/>
      <c r="CN40" s="1035"/>
      <c r="CO40" s="1035"/>
      <c r="CP40" s="1035"/>
      <c r="CQ40" s="1066"/>
      <c r="CR40" s="26"/>
      <c r="CS40" s="874" t="s">
        <v>52</v>
      </c>
      <c r="CT40" s="875"/>
      <c r="CU40" s="875"/>
      <c r="CV40" s="875"/>
      <c r="CW40" s="875"/>
      <c r="CX40" s="875"/>
      <c r="CY40" s="875"/>
      <c r="CZ40" s="875"/>
      <c r="DA40" s="876"/>
      <c r="DB40" s="907"/>
      <c r="DC40" s="984"/>
      <c r="DD40" s="984"/>
      <c r="DE40" s="984"/>
      <c r="DF40" s="984"/>
      <c r="DG40" s="984"/>
      <c r="DH40" s="984"/>
      <c r="DI40" s="984"/>
      <c r="DJ40" s="984"/>
      <c r="DK40" s="984"/>
      <c r="DL40" s="984"/>
      <c r="DM40" s="984"/>
      <c r="DN40" s="984"/>
      <c r="DO40" s="984"/>
      <c r="DP40" s="984"/>
      <c r="DQ40" s="868"/>
      <c r="DR40" s="26"/>
      <c r="DS40" s="26"/>
      <c r="DT40" s="26"/>
    </row>
    <row r="41" spans="4:124" ht="6.2" customHeight="1">
      <c r="E41" s="4"/>
      <c r="F41" s="4"/>
      <c r="G41" s="4"/>
      <c r="H41" s="4"/>
      <c r="I41" s="4"/>
      <c r="J41" s="4"/>
      <c r="K41" s="4"/>
      <c r="L41" s="4"/>
      <c r="M41" s="4"/>
      <c r="N41" s="4"/>
      <c r="O41" s="4"/>
      <c r="P41" s="4"/>
      <c r="Q41" s="4"/>
      <c r="R41" s="4"/>
      <c r="S41" s="4"/>
      <c r="T41" s="4"/>
      <c r="AC41" s="8"/>
      <c r="AD41" s="8"/>
      <c r="AE41" s="8"/>
      <c r="AF41" s="8"/>
      <c r="AG41" s="8"/>
      <c r="AH41" s="8"/>
      <c r="AI41" s="12"/>
      <c r="AJ41" s="12"/>
      <c r="AK41" s="12"/>
      <c r="AL41" s="12"/>
      <c r="AM41" s="12"/>
      <c r="AN41" s="12"/>
      <c r="AO41" s="12"/>
      <c r="AP41" s="12"/>
      <c r="AQ41" s="12"/>
      <c r="AR41" s="12"/>
      <c r="AS41" s="12"/>
      <c r="AT41" s="12"/>
      <c r="AU41" s="12"/>
      <c r="AV41" s="12"/>
      <c r="AW41" s="12"/>
      <c r="AX41" s="12"/>
      <c r="AY41" s="12"/>
      <c r="AZ41" s="12"/>
      <c r="BA41" s="13"/>
      <c r="BB41" s="13"/>
      <c r="BC41" s="26"/>
      <c r="BD41" s="13"/>
      <c r="BE41" s="13"/>
      <c r="BF41" s="26"/>
      <c r="BG41" s="13"/>
      <c r="BR41" s="877"/>
      <c r="BS41" s="878"/>
      <c r="BT41" s="878"/>
      <c r="BU41" s="878"/>
      <c r="BV41" s="878"/>
      <c r="BW41" s="878"/>
      <c r="BX41" s="878"/>
      <c r="BY41" s="878"/>
      <c r="BZ41" s="879"/>
      <c r="CA41" s="935"/>
      <c r="CB41" s="1036"/>
      <c r="CC41" s="1036"/>
      <c r="CD41" s="1036"/>
      <c r="CE41" s="1036"/>
      <c r="CF41" s="1036"/>
      <c r="CG41" s="1036"/>
      <c r="CH41" s="1036"/>
      <c r="CI41" s="1036"/>
      <c r="CJ41" s="1036"/>
      <c r="CK41" s="1036"/>
      <c r="CL41" s="1036"/>
      <c r="CM41" s="1036"/>
      <c r="CN41" s="1036"/>
      <c r="CO41" s="1036"/>
      <c r="CP41" s="1036"/>
      <c r="CQ41" s="1067"/>
      <c r="CR41" s="26"/>
      <c r="CS41" s="877"/>
      <c r="CT41" s="878"/>
      <c r="CU41" s="878"/>
      <c r="CV41" s="878"/>
      <c r="CW41" s="878"/>
      <c r="CX41" s="878"/>
      <c r="CY41" s="878"/>
      <c r="CZ41" s="878"/>
      <c r="DA41" s="879"/>
      <c r="DB41" s="908"/>
      <c r="DC41" s="985"/>
      <c r="DD41" s="985"/>
      <c r="DE41" s="985"/>
      <c r="DF41" s="985"/>
      <c r="DG41" s="985"/>
      <c r="DH41" s="985"/>
      <c r="DI41" s="985"/>
      <c r="DJ41" s="985"/>
      <c r="DK41" s="985"/>
      <c r="DL41" s="985"/>
      <c r="DM41" s="985"/>
      <c r="DN41" s="985"/>
      <c r="DO41" s="985"/>
      <c r="DP41" s="985"/>
      <c r="DQ41" s="870"/>
      <c r="DR41" s="26"/>
      <c r="DS41" s="26"/>
      <c r="DT41" s="26"/>
    </row>
    <row r="42" spans="4:124" ht="6.2" customHeight="1">
      <c r="D42" s="898" t="s">
        <v>750</v>
      </c>
      <c r="E42" s="899"/>
      <c r="F42" s="899"/>
      <c r="G42" s="899"/>
      <c r="H42" s="900"/>
      <c r="I42" s="874" t="s">
        <v>47</v>
      </c>
      <c r="J42" s="875"/>
      <c r="K42" s="875"/>
      <c r="L42" s="875"/>
      <c r="M42" s="875"/>
      <c r="N42" s="875"/>
      <c r="O42" s="875"/>
      <c r="P42" s="875"/>
      <c r="Q42" s="875"/>
      <c r="R42" s="875"/>
      <c r="S42" s="875"/>
      <c r="T42" s="875"/>
      <c r="U42" s="875"/>
      <c r="V42" s="876"/>
      <c r="W42" s="874" t="s">
        <v>48</v>
      </c>
      <c r="X42" s="875"/>
      <c r="Y42" s="875"/>
      <c r="Z42" s="875"/>
      <c r="AA42" s="875"/>
      <c r="AB42" s="875"/>
      <c r="AC42" s="875"/>
      <c r="AD42" s="875"/>
      <c r="AE42" s="875"/>
      <c r="AF42" s="875"/>
      <c r="AG42" s="875"/>
      <c r="AH42" s="875"/>
      <c r="AI42" s="875"/>
      <c r="AJ42" s="875"/>
      <c r="AK42" s="875"/>
      <c r="AL42" s="876"/>
      <c r="AM42" s="874" t="s">
        <v>51</v>
      </c>
      <c r="AN42" s="875"/>
      <c r="AO42" s="875"/>
      <c r="AP42" s="875"/>
      <c r="AQ42" s="875"/>
      <c r="AR42" s="875"/>
      <c r="AS42" s="875"/>
      <c r="AT42" s="875"/>
      <c r="AU42" s="875"/>
      <c r="AV42" s="875"/>
      <c r="AW42" s="875"/>
      <c r="AX42" s="875"/>
      <c r="AY42" s="875"/>
      <c r="AZ42" s="875"/>
      <c r="BA42" s="875"/>
      <c r="BB42" s="876"/>
      <c r="BC42" s="26"/>
      <c r="BD42" s="13"/>
      <c r="BE42" s="13"/>
      <c r="BF42" s="26"/>
      <c r="BG42" s="13"/>
      <c r="BR42" s="877"/>
      <c r="BS42" s="878"/>
      <c r="BT42" s="878"/>
      <c r="BU42" s="878"/>
      <c r="BV42" s="878"/>
      <c r="BW42" s="878"/>
      <c r="BX42" s="878"/>
      <c r="BY42" s="878"/>
      <c r="BZ42" s="879"/>
      <c r="CA42" s="935"/>
      <c r="CB42" s="1036"/>
      <c r="CC42" s="1036"/>
      <c r="CD42" s="1036"/>
      <c r="CE42" s="1036"/>
      <c r="CF42" s="1036"/>
      <c r="CG42" s="1036"/>
      <c r="CH42" s="1036"/>
      <c r="CI42" s="1036"/>
      <c r="CJ42" s="1036"/>
      <c r="CK42" s="1036"/>
      <c r="CL42" s="1036"/>
      <c r="CM42" s="1036"/>
      <c r="CN42" s="1036"/>
      <c r="CO42" s="1036"/>
      <c r="CP42" s="1036"/>
      <c r="CQ42" s="1067"/>
      <c r="CR42" s="26"/>
      <c r="CS42" s="877"/>
      <c r="CT42" s="878"/>
      <c r="CU42" s="878"/>
      <c r="CV42" s="878"/>
      <c r="CW42" s="878"/>
      <c r="CX42" s="878"/>
      <c r="CY42" s="878"/>
      <c r="CZ42" s="878"/>
      <c r="DA42" s="879"/>
      <c r="DB42" s="908"/>
      <c r="DC42" s="985"/>
      <c r="DD42" s="985"/>
      <c r="DE42" s="985"/>
      <c r="DF42" s="985"/>
      <c r="DG42" s="985"/>
      <c r="DH42" s="985"/>
      <c r="DI42" s="985"/>
      <c r="DJ42" s="985"/>
      <c r="DK42" s="985"/>
      <c r="DL42" s="985"/>
      <c r="DM42" s="985"/>
      <c r="DN42" s="985"/>
      <c r="DO42" s="985"/>
      <c r="DP42" s="985"/>
      <c r="DQ42" s="870"/>
      <c r="DR42" s="26"/>
      <c r="DS42" s="26"/>
      <c r="DT42" s="26"/>
    </row>
    <row r="43" spans="4:124" ht="6.2" customHeight="1">
      <c r="D43" s="901"/>
      <c r="E43" s="902"/>
      <c r="F43" s="902"/>
      <c r="G43" s="902"/>
      <c r="H43" s="903"/>
      <c r="I43" s="880"/>
      <c r="J43" s="881"/>
      <c r="K43" s="881"/>
      <c r="L43" s="881"/>
      <c r="M43" s="881"/>
      <c r="N43" s="881"/>
      <c r="O43" s="881"/>
      <c r="P43" s="881"/>
      <c r="Q43" s="881"/>
      <c r="R43" s="881"/>
      <c r="S43" s="881"/>
      <c r="T43" s="881"/>
      <c r="U43" s="881"/>
      <c r="V43" s="882"/>
      <c r="W43" s="880"/>
      <c r="X43" s="881"/>
      <c r="Y43" s="881"/>
      <c r="Z43" s="881"/>
      <c r="AA43" s="881"/>
      <c r="AB43" s="881"/>
      <c r="AC43" s="881"/>
      <c r="AD43" s="881"/>
      <c r="AE43" s="881"/>
      <c r="AF43" s="881"/>
      <c r="AG43" s="881"/>
      <c r="AH43" s="881"/>
      <c r="AI43" s="881"/>
      <c r="AJ43" s="881"/>
      <c r="AK43" s="881"/>
      <c r="AL43" s="882"/>
      <c r="AM43" s="880"/>
      <c r="AN43" s="881"/>
      <c r="AO43" s="881"/>
      <c r="AP43" s="881"/>
      <c r="AQ43" s="881"/>
      <c r="AR43" s="881"/>
      <c r="AS43" s="881"/>
      <c r="AT43" s="881"/>
      <c r="AU43" s="881"/>
      <c r="AV43" s="881"/>
      <c r="AW43" s="881"/>
      <c r="AX43" s="881"/>
      <c r="AY43" s="881"/>
      <c r="AZ43" s="881"/>
      <c r="BA43" s="881"/>
      <c r="BB43" s="882"/>
      <c r="BC43" s="13"/>
      <c r="BD43" s="13"/>
      <c r="BE43" s="13"/>
      <c r="BF43" s="13"/>
      <c r="BG43" s="13"/>
      <c r="BR43" s="877"/>
      <c r="BS43" s="878"/>
      <c r="BT43" s="878"/>
      <c r="BU43" s="878"/>
      <c r="BV43" s="878"/>
      <c r="BW43" s="878"/>
      <c r="BX43" s="878"/>
      <c r="BY43" s="878"/>
      <c r="BZ43" s="879"/>
      <c r="CA43" s="937"/>
      <c r="CB43" s="1037"/>
      <c r="CC43" s="1037"/>
      <c r="CD43" s="1037"/>
      <c r="CE43" s="1037"/>
      <c r="CF43" s="1037"/>
      <c r="CG43" s="1037"/>
      <c r="CH43" s="1037"/>
      <c r="CI43" s="1037"/>
      <c r="CJ43" s="1037"/>
      <c r="CK43" s="1037"/>
      <c r="CL43" s="1037"/>
      <c r="CM43" s="1037"/>
      <c r="CN43" s="1037"/>
      <c r="CO43" s="1037"/>
      <c r="CP43" s="1037"/>
      <c r="CQ43" s="1068"/>
      <c r="CR43" s="26"/>
      <c r="CS43" s="880"/>
      <c r="CT43" s="881"/>
      <c r="CU43" s="881"/>
      <c r="CV43" s="881"/>
      <c r="CW43" s="881"/>
      <c r="CX43" s="881"/>
      <c r="CY43" s="881"/>
      <c r="CZ43" s="881"/>
      <c r="DA43" s="882"/>
      <c r="DB43" s="909"/>
      <c r="DC43" s="986"/>
      <c r="DD43" s="986"/>
      <c r="DE43" s="986"/>
      <c r="DF43" s="986"/>
      <c r="DG43" s="986"/>
      <c r="DH43" s="986"/>
      <c r="DI43" s="986"/>
      <c r="DJ43" s="986"/>
      <c r="DK43" s="986"/>
      <c r="DL43" s="986"/>
      <c r="DM43" s="986"/>
      <c r="DN43" s="986"/>
      <c r="DO43" s="986"/>
      <c r="DP43" s="986"/>
      <c r="DQ43" s="872"/>
      <c r="DR43" s="26"/>
      <c r="DS43" s="26"/>
      <c r="DT43" s="26"/>
    </row>
    <row r="44" spans="4:124" ht="6.2" customHeight="1">
      <c r="D44" s="901"/>
      <c r="E44" s="902"/>
      <c r="F44" s="902"/>
      <c r="G44" s="902"/>
      <c r="H44" s="903"/>
      <c r="I44" s="907"/>
      <c r="J44" s="984"/>
      <c r="K44" s="984"/>
      <c r="L44" s="984"/>
      <c r="M44" s="984"/>
      <c r="N44" s="984"/>
      <c r="O44" s="984"/>
      <c r="P44" s="984"/>
      <c r="Q44" s="984"/>
      <c r="R44" s="984"/>
      <c r="S44" s="984" t="s">
        <v>86</v>
      </c>
      <c r="T44" s="984"/>
      <c r="U44" s="984"/>
      <c r="V44" s="868"/>
      <c r="W44" s="898" t="s">
        <v>82</v>
      </c>
      <c r="X44" s="899"/>
      <c r="Y44" s="899"/>
      <c r="Z44" s="899"/>
      <c r="AA44" s="899"/>
      <c r="AB44" s="899"/>
      <c r="AC44" s="899"/>
      <c r="AD44" s="900"/>
      <c r="AE44" s="875"/>
      <c r="AF44" s="875"/>
      <c r="AG44" s="875" t="s">
        <v>49</v>
      </c>
      <c r="AH44" s="984"/>
      <c r="AI44" s="984"/>
      <c r="AJ44" s="984"/>
      <c r="AK44" s="875" t="s">
        <v>50</v>
      </c>
      <c r="AL44" s="876"/>
      <c r="AM44" s="999"/>
      <c r="AN44" s="998"/>
      <c r="AO44" s="998"/>
      <c r="AP44" s="998"/>
      <c r="AQ44" s="998"/>
      <c r="AR44" s="998"/>
      <c r="AS44" s="875" t="s">
        <v>0</v>
      </c>
      <c r="AT44" s="875"/>
      <c r="AU44" s="875"/>
      <c r="AV44" s="875"/>
      <c r="AW44" s="875" t="s">
        <v>45</v>
      </c>
      <c r="AX44" s="875"/>
      <c r="AY44" s="875"/>
      <c r="AZ44" s="875"/>
      <c r="BA44" s="875" t="s">
        <v>30</v>
      </c>
      <c r="BB44" s="876"/>
      <c r="BC44" s="13"/>
      <c r="BD44" s="13"/>
      <c r="BE44" s="13"/>
      <c r="BF44" s="13"/>
      <c r="BG44" s="13"/>
      <c r="BR44" s="35"/>
      <c r="BT44" s="1021" t="s">
        <v>760</v>
      </c>
      <c r="BU44" s="1021"/>
      <c r="BV44" s="1021"/>
      <c r="BW44" s="1021"/>
      <c r="BX44" s="1021"/>
      <c r="BY44" s="1021"/>
      <c r="BZ44" s="1022"/>
      <c r="CA44" s="933"/>
      <c r="CB44" s="1035"/>
      <c r="CC44" s="1035"/>
      <c r="CD44" s="1035"/>
      <c r="CE44" s="1035"/>
      <c r="CF44" s="1035"/>
      <c r="CG44" s="1035"/>
      <c r="CH44" s="1035"/>
      <c r="CI44" s="1035"/>
      <c r="CJ44" s="1035"/>
      <c r="CK44" s="1035"/>
      <c r="CL44" s="1035"/>
      <c r="CM44" s="1035"/>
      <c r="CN44" s="1035"/>
      <c r="CO44" s="1035"/>
      <c r="CP44" s="1035"/>
      <c r="CQ44" s="1066"/>
      <c r="CR44" s="26"/>
      <c r="CS44" s="874" t="s">
        <v>88</v>
      </c>
      <c r="CT44" s="875"/>
      <c r="CU44" s="875"/>
      <c r="CV44" s="875"/>
      <c r="CW44" s="875"/>
      <c r="CX44" s="875"/>
      <c r="CY44" s="875"/>
      <c r="CZ44" s="875"/>
      <c r="DA44" s="876"/>
      <c r="DB44" s="907"/>
      <c r="DC44" s="984"/>
      <c r="DD44" s="984"/>
      <c r="DE44" s="984"/>
      <c r="DF44" s="984"/>
      <c r="DG44" s="984"/>
      <c r="DH44" s="984"/>
      <c r="DI44" s="984"/>
      <c r="DJ44" s="984"/>
      <c r="DK44" s="984"/>
      <c r="DL44" s="984"/>
      <c r="DM44" s="984"/>
      <c r="DN44" s="984"/>
      <c r="DO44" s="984"/>
      <c r="DP44" s="984"/>
      <c r="DQ44" s="868"/>
      <c r="DR44" s="26"/>
      <c r="DS44" s="26"/>
      <c r="DT44" s="26"/>
    </row>
    <row r="45" spans="4:124" ht="6.2" customHeight="1">
      <c r="D45" s="901"/>
      <c r="E45" s="902"/>
      <c r="F45" s="902"/>
      <c r="G45" s="902"/>
      <c r="H45" s="903"/>
      <c r="I45" s="908"/>
      <c r="J45" s="985"/>
      <c r="K45" s="985"/>
      <c r="L45" s="985"/>
      <c r="M45" s="985"/>
      <c r="N45" s="985"/>
      <c r="O45" s="985"/>
      <c r="P45" s="985"/>
      <c r="Q45" s="985"/>
      <c r="R45" s="985"/>
      <c r="S45" s="985"/>
      <c r="T45" s="985"/>
      <c r="U45" s="985"/>
      <c r="V45" s="870"/>
      <c r="W45" s="901"/>
      <c r="X45" s="902"/>
      <c r="Y45" s="902"/>
      <c r="Z45" s="902"/>
      <c r="AA45" s="902"/>
      <c r="AB45" s="902"/>
      <c r="AC45" s="902"/>
      <c r="AD45" s="903"/>
      <c r="AE45" s="878"/>
      <c r="AF45" s="878"/>
      <c r="AG45" s="878"/>
      <c r="AH45" s="985"/>
      <c r="AI45" s="985"/>
      <c r="AJ45" s="985"/>
      <c r="AK45" s="878"/>
      <c r="AL45" s="879"/>
      <c r="AM45" s="1000"/>
      <c r="AN45" s="930"/>
      <c r="AO45" s="930"/>
      <c r="AP45" s="930"/>
      <c r="AQ45" s="930"/>
      <c r="AR45" s="930"/>
      <c r="AS45" s="878"/>
      <c r="AT45" s="878"/>
      <c r="AU45" s="878"/>
      <c r="AV45" s="878"/>
      <c r="AW45" s="878"/>
      <c r="AX45" s="878"/>
      <c r="AY45" s="878"/>
      <c r="AZ45" s="878"/>
      <c r="BA45" s="878"/>
      <c r="BB45" s="879"/>
      <c r="BC45" s="13"/>
      <c r="BD45" s="13"/>
      <c r="BE45" s="13"/>
      <c r="BF45" s="13"/>
      <c r="BG45" s="13"/>
      <c r="BR45" s="35"/>
      <c r="BS45" s="26"/>
      <c r="BT45" s="1021"/>
      <c r="BU45" s="1021"/>
      <c r="BV45" s="1021"/>
      <c r="BW45" s="1021"/>
      <c r="BX45" s="1021"/>
      <c r="BY45" s="1021"/>
      <c r="BZ45" s="1022"/>
      <c r="CA45" s="935"/>
      <c r="CB45" s="1036"/>
      <c r="CC45" s="1036"/>
      <c r="CD45" s="1036"/>
      <c r="CE45" s="1036"/>
      <c r="CF45" s="1036"/>
      <c r="CG45" s="1036"/>
      <c r="CH45" s="1036"/>
      <c r="CI45" s="1036"/>
      <c r="CJ45" s="1036"/>
      <c r="CK45" s="1036"/>
      <c r="CL45" s="1036"/>
      <c r="CM45" s="1036"/>
      <c r="CN45" s="1036"/>
      <c r="CO45" s="1036"/>
      <c r="CP45" s="1036"/>
      <c r="CQ45" s="1067"/>
      <c r="CR45" s="26"/>
      <c r="CS45" s="877"/>
      <c r="CT45" s="878"/>
      <c r="CU45" s="878"/>
      <c r="CV45" s="878"/>
      <c r="CW45" s="878"/>
      <c r="CX45" s="878"/>
      <c r="CY45" s="878"/>
      <c r="CZ45" s="878"/>
      <c r="DA45" s="879"/>
      <c r="DB45" s="908"/>
      <c r="DC45" s="985"/>
      <c r="DD45" s="985"/>
      <c r="DE45" s="985"/>
      <c r="DF45" s="985"/>
      <c r="DG45" s="985"/>
      <c r="DH45" s="985"/>
      <c r="DI45" s="985"/>
      <c r="DJ45" s="985"/>
      <c r="DK45" s="985"/>
      <c r="DL45" s="985"/>
      <c r="DM45" s="985"/>
      <c r="DN45" s="985"/>
      <c r="DO45" s="985"/>
      <c r="DP45" s="985"/>
      <c r="DQ45" s="870"/>
      <c r="DR45" s="26"/>
      <c r="DS45" s="26"/>
      <c r="DT45" s="26"/>
    </row>
    <row r="46" spans="4:124" ht="6.2" customHeight="1">
      <c r="D46" s="901"/>
      <c r="E46" s="902"/>
      <c r="F46" s="902"/>
      <c r="G46" s="902"/>
      <c r="H46" s="903"/>
      <c r="I46" s="908"/>
      <c r="J46" s="985"/>
      <c r="K46" s="985"/>
      <c r="L46" s="985"/>
      <c r="M46" s="985"/>
      <c r="N46" s="985"/>
      <c r="O46" s="985"/>
      <c r="P46" s="985"/>
      <c r="Q46" s="985"/>
      <c r="R46" s="985"/>
      <c r="S46" s="985"/>
      <c r="T46" s="985"/>
      <c r="U46" s="985"/>
      <c r="V46" s="870"/>
      <c r="W46" s="901"/>
      <c r="X46" s="902"/>
      <c r="Y46" s="902"/>
      <c r="Z46" s="902"/>
      <c r="AA46" s="902"/>
      <c r="AB46" s="902"/>
      <c r="AC46" s="902"/>
      <c r="AD46" s="903"/>
      <c r="AE46" s="878"/>
      <c r="AF46" s="878"/>
      <c r="AG46" s="878"/>
      <c r="AH46" s="985"/>
      <c r="AI46" s="985"/>
      <c r="AJ46" s="985"/>
      <c r="AK46" s="878"/>
      <c r="AL46" s="879"/>
      <c r="AM46" s="1000"/>
      <c r="AN46" s="930"/>
      <c r="AO46" s="930"/>
      <c r="AP46" s="930"/>
      <c r="AQ46" s="930"/>
      <c r="AR46" s="930"/>
      <c r="AS46" s="878"/>
      <c r="AT46" s="878"/>
      <c r="AU46" s="878"/>
      <c r="AV46" s="878"/>
      <c r="AW46" s="878"/>
      <c r="AX46" s="878"/>
      <c r="AY46" s="878"/>
      <c r="AZ46" s="878"/>
      <c r="BA46" s="878"/>
      <c r="BB46" s="879"/>
      <c r="BC46" s="13"/>
      <c r="BD46" s="13"/>
      <c r="BE46" s="13"/>
      <c r="BF46" s="13"/>
      <c r="BG46" s="13"/>
      <c r="BR46" s="35"/>
      <c r="BS46" s="26"/>
      <c r="BT46" s="1021"/>
      <c r="BU46" s="1021"/>
      <c r="BV46" s="1021"/>
      <c r="BW46" s="1021"/>
      <c r="BX46" s="1021"/>
      <c r="BY46" s="1021"/>
      <c r="BZ46" s="1022"/>
      <c r="CA46" s="935"/>
      <c r="CB46" s="1036"/>
      <c r="CC46" s="1036"/>
      <c r="CD46" s="1036"/>
      <c r="CE46" s="1036"/>
      <c r="CF46" s="1036"/>
      <c r="CG46" s="1036"/>
      <c r="CH46" s="1036"/>
      <c r="CI46" s="1036"/>
      <c r="CJ46" s="1036"/>
      <c r="CK46" s="1036"/>
      <c r="CL46" s="1036"/>
      <c r="CM46" s="1036"/>
      <c r="CN46" s="1036"/>
      <c r="CO46" s="1036"/>
      <c r="CP46" s="1036"/>
      <c r="CQ46" s="1067"/>
      <c r="CR46" s="26"/>
      <c r="CS46" s="877"/>
      <c r="CT46" s="878"/>
      <c r="CU46" s="878"/>
      <c r="CV46" s="878"/>
      <c r="CW46" s="878"/>
      <c r="CX46" s="878"/>
      <c r="CY46" s="878"/>
      <c r="CZ46" s="878"/>
      <c r="DA46" s="879"/>
      <c r="DB46" s="908"/>
      <c r="DC46" s="985"/>
      <c r="DD46" s="985"/>
      <c r="DE46" s="985"/>
      <c r="DF46" s="985"/>
      <c r="DG46" s="985"/>
      <c r="DH46" s="985"/>
      <c r="DI46" s="985"/>
      <c r="DJ46" s="985"/>
      <c r="DK46" s="985"/>
      <c r="DL46" s="985"/>
      <c r="DM46" s="985"/>
      <c r="DN46" s="985"/>
      <c r="DO46" s="985"/>
      <c r="DP46" s="985"/>
      <c r="DQ46" s="870"/>
      <c r="DR46" s="26"/>
      <c r="DS46" s="26"/>
      <c r="DT46" s="26"/>
    </row>
    <row r="47" spans="4:124" ht="6.2" customHeight="1">
      <c r="D47" s="901"/>
      <c r="E47" s="902"/>
      <c r="F47" s="902"/>
      <c r="G47" s="902"/>
      <c r="H47" s="903"/>
      <c r="I47" s="909"/>
      <c r="J47" s="986"/>
      <c r="K47" s="986"/>
      <c r="L47" s="986"/>
      <c r="M47" s="986"/>
      <c r="N47" s="986"/>
      <c r="O47" s="986"/>
      <c r="P47" s="986"/>
      <c r="Q47" s="986"/>
      <c r="R47" s="986"/>
      <c r="S47" s="986"/>
      <c r="T47" s="986"/>
      <c r="U47" s="986"/>
      <c r="V47" s="872"/>
      <c r="W47" s="904"/>
      <c r="X47" s="905"/>
      <c r="Y47" s="905"/>
      <c r="Z47" s="905"/>
      <c r="AA47" s="905"/>
      <c r="AB47" s="905"/>
      <c r="AC47" s="905"/>
      <c r="AD47" s="906"/>
      <c r="AE47" s="881"/>
      <c r="AF47" s="881"/>
      <c r="AG47" s="881"/>
      <c r="AH47" s="986"/>
      <c r="AI47" s="986"/>
      <c r="AJ47" s="986"/>
      <c r="AK47" s="881"/>
      <c r="AL47" s="882"/>
      <c r="AM47" s="1001"/>
      <c r="AN47" s="931"/>
      <c r="AO47" s="931"/>
      <c r="AP47" s="931"/>
      <c r="AQ47" s="931"/>
      <c r="AR47" s="931"/>
      <c r="AS47" s="881"/>
      <c r="AT47" s="881"/>
      <c r="AU47" s="881"/>
      <c r="AV47" s="881"/>
      <c r="AW47" s="881"/>
      <c r="AX47" s="881"/>
      <c r="AY47" s="881"/>
      <c r="AZ47" s="881"/>
      <c r="BA47" s="881"/>
      <c r="BB47" s="882"/>
      <c r="BC47" s="26"/>
      <c r="BD47" s="26"/>
      <c r="BE47" s="26"/>
      <c r="BF47" s="26"/>
      <c r="BG47" s="13"/>
      <c r="BR47" s="29"/>
      <c r="BS47" s="27"/>
      <c r="BT47" s="1024"/>
      <c r="BU47" s="1024"/>
      <c r="BV47" s="1024"/>
      <c r="BW47" s="1024"/>
      <c r="BX47" s="1024"/>
      <c r="BY47" s="1024"/>
      <c r="BZ47" s="1025"/>
      <c r="CA47" s="937"/>
      <c r="CB47" s="1037"/>
      <c r="CC47" s="1037"/>
      <c r="CD47" s="1037"/>
      <c r="CE47" s="1037"/>
      <c r="CF47" s="1037"/>
      <c r="CG47" s="1037"/>
      <c r="CH47" s="1037"/>
      <c r="CI47" s="1037"/>
      <c r="CJ47" s="1037"/>
      <c r="CK47" s="1037"/>
      <c r="CL47" s="1037"/>
      <c r="CM47" s="1037"/>
      <c r="CN47" s="1037"/>
      <c r="CO47" s="1037"/>
      <c r="CP47" s="1037"/>
      <c r="CQ47" s="1068"/>
      <c r="CR47" s="26"/>
      <c r="CS47" s="880"/>
      <c r="CT47" s="881"/>
      <c r="CU47" s="881"/>
      <c r="CV47" s="881"/>
      <c r="CW47" s="881"/>
      <c r="CX47" s="881"/>
      <c r="CY47" s="881"/>
      <c r="CZ47" s="881"/>
      <c r="DA47" s="882"/>
      <c r="DB47" s="909"/>
      <c r="DC47" s="986"/>
      <c r="DD47" s="986"/>
      <c r="DE47" s="986"/>
      <c r="DF47" s="986"/>
      <c r="DG47" s="986"/>
      <c r="DH47" s="986"/>
      <c r="DI47" s="986"/>
      <c r="DJ47" s="986"/>
      <c r="DK47" s="986"/>
      <c r="DL47" s="986"/>
      <c r="DM47" s="986"/>
      <c r="DN47" s="986"/>
      <c r="DO47" s="986"/>
      <c r="DP47" s="986"/>
      <c r="DQ47" s="872"/>
      <c r="DR47" s="26"/>
      <c r="DS47" s="26"/>
      <c r="DT47" s="26"/>
    </row>
    <row r="48" spans="4:124" ht="6.2" customHeight="1">
      <c r="D48" s="901"/>
      <c r="E48" s="902"/>
      <c r="F48" s="902"/>
      <c r="G48" s="902"/>
      <c r="H48" s="903"/>
      <c r="I48" s="907"/>
      <c r="J48" s="984"/>
      <c r="K48" s="984"/>
      <c r="L48" s="984"/>
      <c r="M48" s="984"/>
      <c r="N48" s="984"/>
      <c r="O48" s="984"/>
      <c r="P48" s="984"/>
      <c r="Q48" s="984"/>
      <c r="R48" s="984"/>
      <c r="S48" s="984" t="s">
        <v>86</v>
      </c>
      <c r="T48" s="984"/>
      <c r="U48" s="984"/>
      <c r="V48" s="868"/>
      <c r="W48" s="898" t="s">
        <v>82</v>
      </c>
      <c r="X48" s="899"/>
      <c r="Y48" s="899"/>
      <c r="Z48" s="899"/>
      <c r="AA48" s="899"/>
      <c r="AB48" s="899"/>
      <c r="AC48" s="899"/>
      <c r="AD48" s="900"/>
      <c r="AE48" s="875"/>
      <c r="AF48" s="875"/>
      <c r="AG48" s="875" t="s">
        <v>49</v>
      </c>
      <c r="AH48" s="984"/>
      <c r="AI48" s="984"/>
      <c r="AJ48" s="984"/>
      <c r="AK48" s="875" t="s">
        <v>50</v>
      </c>
      <c r="AL48" s="876"/>
      <c r="AM48" s="999"/>
      <c r="AN48" s="998"/>
      <c r="AO48" s="998"/>
      <c r="AP48" s="998"/>
      <c r="AQ48" s="998"/>
      <c r="AR48" s="998"/>
      <c r="AS48" s="875" t="s">
        <v>0</v>
      </c>
      <c r="AT48" s="875"/>
      <c r="AU48" s="875"/>
      <c r="AV48" s="875"/>
      <c r="AW48" s="875" t="s">
        <v>45</v>
      </c>
      <c r="AX48" s="875"/>
      <c r="AY48" s="875"/>
      <c r="AZ48" s="875"/>
      <c r="BA48" s="875" t="s">
        <v>30</v>
      </c>
      <c r="BB48" s="876"/>
      <c r="BC48" s="26"/>
      <c r="BD48" s="26"/>
      <c r="BE48" s="26"/>
      <c r="BF48" s="26"/>
      <c r="BG48" s="13"/>
      <c r="BR48" s="874" t="s">
        <v>53</v>
      </c>
      <c r="BS48" s="875"/>
      <c r="BT48" s="875"/>
      <c r="BU48" s="875"/>
      <c r="BV48" s="875"/>
      <c r="BW48" s="875"/>
      <c r="BX48" s="875"/>
      <c r="BY48" s="875"/>
      <c r="BZ48" s="876"/>
      <c r="CA48" s="1026" t="s">
        <v>92</v>
      </c>
      <c r="CB48" s="952"/>
      <c r="CC48" s="952"/>
      <c r="CD48" s="952"/>
      <c r="CE48" s="984"/>
      <c r="CF48" s="984"/>
      <c r="CG48" s="984"/>
      <c r="CH48" s="984"/>
      <c r="CI48" s="984"/>
      <c r="CJ48" s="984"/>
      <c r="CK48" s="984"/>
      <c r="CL48" s="984"/>
      <c r="CM48" s="984"/>
      <c r="CN48" s="984"/>
      <c r="CO48" s="984"/>
      <c r="CP48" s="984"/>
      <c r="CQ48" s="868"/>
      <c r="CR48" s="26"/>
      <c r="CS48" s="874" t="s">
        <v>54</v>
      </c>
      <c r="CT48" s="875"/>
      <c r="CU48" s="875"/>
      <c r="CV48" s="875"/>
      <c r="CW48" s="875"/>
      <c r="CX48" s="875"/>
      <c r="CY48" s="875"/>
      <c r="CZ48" s="875"/>
      <c r="DA48" s="876"/>
      <c r="DB48" s="907"/>
      <c r="DC48" s="984"/>
      <c r="DD48" s="984"/>
      <c r="DE48" s="984"/>
      <c r="DF48" s="984"/>
      <c r="DG48" s="984"/>
      <c r="DH48" s="984"/>
      <c r="DI48" s="984"/>
      <c r="DJ48" s="984"/>
      <c r="DK48" s="984"/>
      <c r="DL48" s="984"/>
      <c r="DM48" s="984"/>
      <c r="DN48" s="984"/>
      <c r="DO48" s="984"/>
      <c r="DP48" s="984"/>
      <c r="DQ48" s="868"/>
      <c r="DR48" s="26"/>
      <c r="DS48" s="26"/>
      <c r="DT48" s="26"/>
    </row>
    <row r="49" spans="4:124" ht="6.2" customHeight="1">
      <c r="D49" s="901"/>
      <c r="E49" s="902"/>
      <c r="F49" s="902"/>
      <c r="G49" s="902"/>
      <c r="H49" s="903"/>
      <c r="I49" s="908"/>
      <c r="J49" s="985"/>
      <c r="K49" s="985"/>
      <c r="L49" s="985"/>
      <c r="M49" s="985"/>
      <c r="N49" s="985"/>
      <c r="O49" s="985"/>
      <c r="P49" s="985"/>
      <c r="Q49" s="985"/>
      <c r="R49" s="985"/>
      <c r="S49" s="985"/>
      <c r="T49" s="985"/>
      <c r="U49" s="985"/>
      <c r="V49" s="870"/>
      <c r="W49" s="901"/>
      <c r="X49" s="902"/>
      <c r="Y49" s="902"/>
      <c r="Z49" s="902"/>
      <c r="AA49" s="902"/>
      <c r="AB49" s="902"/>
      <c r="AC49" s="902"/>
      <c r="AD49" s="903"/>
      <c r="AE49" s="878"/>
      <c r="AF49" s="878"/>
      <c r="AG49" s="878"/>
      <c r="AH49" s="985"/>
      <c r="AI49" s="985"/>
      <c r="AJ49" s="985"/>
      <c r="AK49" s="878"/>
      <c r="AL49" s="879"/>
      <c r="AM49" s="1000"/>
      <c r="AN49" s="930"/>
      <c r="AO49" s="930"/>
      <c r="AP49" s="930"/>
      <c r="AQ49" s="930"/>
      <c r="AR49" s="930"/>
      <c r="AS49" s="878"/>
      <c r="AT49" s="878"/>
      <c r="AU49" s="878"/>
      <c r="AV49" s="878"/>
      <c r="AW49" s="878"/>
      <c r="AX49" s="878"/>
      <c r="AY49" s="878"/>
      <c r="AZ49" s="878"/>
      <c r="BA49" s="878"/>
      <c r="BB49" s="879"/>
      <c r="BC49" s="26"/>
      <c r="BD49" s="26"/>
      <c r="BE49" s="26"/>
      <c r="BF49" s="26"/>
      <c r="BG49" s="13"/>
      <c r="BR49" s="877"/>
      <c r="BS49" s="878"/>
      <c r="BT49" s="878"/>
      <c r="BU49" s="878"/>
      <c r="BV49" s="878"/>
      <c r="BW49" s="878"/>
      <c r="BX49" s="878"/>
      <c r="BY49" s="878"/>
      <c r="BZ49" s="879"/>
      <c r="CA49" s="953"/>
      <c r="CB49" s="954"/>
      <c r="CC49" s="954"/>
      <c r="CD49" s="954"/>
      <c r="CE49" s="985"/>
      <c r="CF49" s="985"/>
      <c r="CG49" s="985"/>
      <c r="CH49" s="985"/>
      <c r="CI49" s="985"/>
      <c r="CJ49" s="985"/>
      <c r="CK49" s="985"/>
      <c r="CL49" s="985"/>
      <c r="CM49" s="985"/>
      <c r="CN49" s="985"/>
      <c r="CO49" s="985"/>
      <c r="CP49" s="985"/>
      <c r="CQ49" s="870"/>
      <c r="CR49" s="26"/>
      <c r="CS49" s="877"/>
      <c r="CT49" s="878"/>
      <c r="CU49" s="878"/>
      <c r="CV49" s="878"/>
      <c r="CW49" s="878"/>
      <c r="CX49" s="878"/>
      <c r="CY49" s="878"/>
      <c r="CZ49" s="878"/>
      <c r="DA49" s="879"/>
      <c r="DB49" s="908"/>
      <c r="DC49" s="985"/>
      <c r="DD49" s="985"/>
      <c r="DE49" s="985"/>
      <c r="DF49" s="985"/>
      <c r="DG49" s="985"/>
      <c r="DH49" s="985"/>
      <c r="DI49" s="985"/>
      <c r="DJ49" s="985"/>
      <c r="DK49" s="985"/>
      <c r="DL49" s="985"/>
      <c r="DM49" s="985"/>
      <c r="DN49" s="985"/>
      <c r="DO49" s="985"/>
      <c r="DP49" s="985"/>
      <c r="DQ49" s="870"/>
      <c r="DR49" s="26"/>
      <c r="DS49" s="26"/>
      <c r="DT49" s="26"/>
    </row>
    <row r="50" spans="4:124" ht="6.2" customHeight="1">
      <c r="D50" s="901"/>
      <c r="E50" s="902"/>
      <c r="F50" s="902"/>
      <c r="G50" s="902"/>
      <c r="H50" s="903"/>
      <c r="I50" s="908"/>
      <c r="J50" s="985"/>
      <c r="K50" s="985"/>
      <c r="L50" s="985"/>
      <c r="M50" s="985"/>
      <c r="N50" s="985"/>
      <c r="O50" s="985"/>
      <c r="P50" s="985"/>
      <c r="Q50" s="985"/>
      <c r="R50" s="985"/>
      <c r="S50" s="985"/>
      <c r="T50" s="985"/>
      <c r="U50" s="985"/>
      <c r="V50" s="870"/>
      <c r="W50" s="901"/>
      <c r="X50" s="902"/>
      <c r="Y50" s="902"/>
      <c r="Z50" s="902"/>
      <c r="AA50" s="902"/>
      <c r="AB50" s="902"/>
      <c r="AC50" s="902"/>
      <c r="AD50" s="903"/>
      <c r="AE50" s="878"/>
      <c r="AF50" s="878"/>
      <c r="AG50" s="878"/>
      <c r="AH50" s="985"/>
      <c r="AI50" s="985"/>
      <c r="AJ50" s="985"/>
      <c r="AK50" s="878"/>
      <c r="AL50" s="879"/>
      <c r="AM50" s="1000"/>
      <c r="AN50" s="930"/>
      <c r="AO50" s="930"/>
      <c r="AP50" s="930"/>
      <c r="AQ50" s="930"/>
      <c r="AR50" s="930"/>
      <c r="AS50" s="878"/>
      <c r="AT50" s="878"/>
      <c r="AU50" s="878"/>
      <c r="AV50" s="878"/>
      <c r="AW50" s="878"/>
      <c r="AX50" s="878"/>
      <c r="AY50" s="878"/>
      <c r="AZ50" s="878"/>
      <c r="BA50" s="878"/>
      <c r="BB50" s="879"/>
      <c r="BC50" s="26"/>
      <c r="BD50" s="26"/>
      <c r="BE50" s="26"/>
      <c r="BF50" s="26"/>
      <c r="BG50" s="13"/>
      <c r="BR50" s="877"/>
      <c r="BS50" s="878"/>
      <c r="BT50" s="878"/>
      <c r="BU50" s="878"/>
      <c r="BV50" s="878"/>
      <c r="BW50" s="878"/>
      <c r="BX50" s="878"/>
      <c r="BY50" s="878"/>
      <c r="BZ50" s="879"/>
      <c r="CA50" s="953" t="s">
        <v>91</v>
      </c>
      <c r="CB50" s="954"/>
      <c r="CC50" s="954"/>
      <c r="CD50" s="954"/>
      <c r="CE50" s="985"/>
      <c r="CF50" s="985"/>
      <c r="CG50" s="985"/>
      <c r="CH50" s="985"/>
      <c r="CI50" s="985"/>
      <c r="CJ50" s="985"/>
      <c r="CK50" s="985"/>
      <c r="CL50" s="985"/>
      <c r="CM50" s="985"/>
      <c r="CN50" s="985"/>
      <c r="CO50" s="985"/>
      <c r="CP50" s="985"/>
      <c r="CQ50" s="870"/>
      <c r="CR50" s="26"/>
      <c r="CS50" s="877"/>
      <c r="CT50" s="878"/>
      <c r="CU50" s="878"/>
      <c r="CV50" s="878"/>
      <c r="CW50" s="878"/>
      <c r="CX50" s="878"/>
      <c r="CY50" s="878"/>
      <c r="CZ50" s="878"/>
      <c r="DA50" s="879"/>
      <c r="DB50" s="908"/>
      <c r="DC50" s="985"/>
      <c r="DD50" s="985"/>
      <c r="DE50" s="985"/>
      <c r="DF50" s="985"/>
      <c r="DG50" s="985"/>
      <c r="DH50" s="985"/>
      <c r="DI50" s="985"/>
      <c r="DJ50" s="985"/>
      <c r="DK50" s="985"/>
      <c r="DL50" s="985"/>
      <c r="DM50" s="985"/>
      <c r="DN50" s="985"/>
      <c r="DO50" s="985"/>
      <c r="DP50" s="985"/>
      <c r="DQ50" s="870"/>
      <c r="DR50" s="26"/>
      <c r="DS50" s="26"/>
      <c r="DT50" s="26"/>
    </row>
    <row r="51" spans="4:124" ht="6.2" customHeight="1">
      <c r="D51" s="904"/>
      <c r="E51" s="905"/>
      <c r="F51" s="905"/>
      <c r="G51" s="905"/>
      <c r="H51" s="906"/>
      <c r="I51" s="909"/>
      <c r="J51" s="986"/>
      <c r="K51" s="986"/>
      <c r="L51" s="986"/>
      <c r="M51" s="986"/>
      <c r="N51" s="986"/>
      <c r="O51" s="986"/>
      <c r="P51" s="986"/>
      <c r="Q51" s="986"/>
      <c r="R51" s="986"/>
      <c r="S51" s="986"/>
      <c r="T51" s="986"/>
      <c r="U51" s="986"/>
      <c r="V51" s="872"/>
      <c r="W51" s="904"/>
      <c r="X51" s="905"/>
      <c r="Y51" s="905"/>
      <c r="Z51" s="905"/>
      <c r="AA51" s="905"/>
      <c r="AB51" s="905"/>
      <c r="AC51" s="905"/>
      <c r="AD51" s="906"/>
      <c r="AE51" s="881"/>
      <c r="AF51" s="881"/>
      <c r="AG51" s="881"/>
      <c r="AH51" s="986"/>
      <c r="AI51" s="986"/>
      <c r="AJ51" s="986"/>
      <c r="AK51" s="881"/>
      <c r="AL51" s="882"/>
      <c r="AM51" s="1001"/>
      <c r="AN51" s="931"/>
      <c r="AO51" s="931"/>
      <c r="AP51" s="931"/>
      <c r="AQ51" s="931"/>
      <c r="AR51" s="931"/>
      <c r="AS51" s="881"/>
      <c r="AT51" s="881"/>
      <c r="AU51" s="881"/>
      <c r="AV51" s="881"/>
      <c r="AW51" s="881"/>
      <c r="AX51" s="881"/>
      <c r="AY51" s="881"/>
      <c r="AZ51" s="881"/>
      <c r="BA51" s="881"/>
      <c r="BB51" s="882"/>
      <c r="BR51" s="877"/>
      <c r="BS51" s="878"/>
      <c r="BT51" s="878"/>
      <c r="BU51" s="878"/>
      <c r="BV51" s="878"/>
      <c r="BW51" s="878"/>
      <c r="BX51" s="878"/>
      <c r="BY51" s="878"/>
      <c r="BZ51" s="879"/>
      <c r="CA51" s="1027"/>
      <c r="CB51" s="1028"/>
      <c r="CC51" s="1028"/>
      <c r="CD51" s="1028"/>
      <c r="CE51" s="986"/>
      <c r="CF51" s="986"/>
      <c r="CG51" s="986"/>
      <c r="CH51" s="986"/>
      <c r="CI51" s="986"/>
      <c r="CJ51" s="986"/>
      <c r="CK51" s="986"/>
      <c r="CL51" s="986"/>
      <c r="CM51" s="986"/>
      <c r="CN51" s="986"/>
      <c r="CO51" s="986"/>
      <c r="CP51" s="986"/>
      <c r="CQ51" s="872"/>
      <c r="CR51" s="26"/>
      <c r="CS51" s="880"/>
      <c r="CT51" s="881"/>
      <c r="CU51" s="881"/>
      <c r="CV51" s="881"/>
      <c r="CW51" s="881"/>
      <c r="CX51" s="881"/>
      <c r="CY51" s="881"/>
      <c r="CZ51" s="881"/>
      <c r="DA51" s="882"/>
      <c r="DB51" s="909"/>
      <c r="DC51" s="986"/>
      <c r="DD51" s="986"/>
      <c r="DE51" s="986"/>
      <c r="DF51" s="986"/>
      <c r="DG51" s="986"/>
      <c r="DH51" s="986"/>
      <c r="DI51" s="986"/>
      <c r="DJ51" s="986"/>
      <c r="DK51" s="986"/>
      <c r="DL51" s="986"/>
      <c r="DM51" s="986"/>
      <c r="DN51" s="986"/>
      <c r="DO51" s="986"/>
      <c r="DP51" s="986"/>
      <c r="DQ51" s="872"/>
      <c r="DR51" s="26"/>
      <c r="DS51" s="26"/>
      <c r="DT51" s="26"/>
    </row>
    <row r="52" spans="4:124" ht="6.2" customHeight="1">
      <c r="BC52" s="35"/>
      <c r="BD52" s="26"/>
      <c r="BR52" s="35"/>
      <c r="BS52" s="15"/>
      <c r="BT52" s="1008" t="s">
        <v>87</v>
      </c>
      <c r="BU52" s="1009"/>
      <c r="BV52" s="1009"/>
      <c r="BW52" s="1009"/>
      <c r="BX52" s="1009"/>
      <c r="BY52" s="1009"/>
      <c r="BZ52" s="1010"/>
      <c r="CA52" s="984"/>
      <c r="CB52" s="984"/>
      <c r="CC52" s="984"/>
      <c r="CD52" s="984"/>
      <c r="CE52" s="984"/>
      <c r="CF52" s="984"/>
      <c r="CG52" s="984"/>
      <c r="CH52" s="984"/>
      <c r="CI52" s="984"/>
      <c r="CJ52" s="984"/>
      <c r="CK52" s="984"/>
      <c r="CL52" s="984"/>
      <c r="CM52" s="984"/>
      <c r="CN52" s="984"/>
      <c r="CO52" s="984"/>
      <c r="CP52" s="984"/>
      <c r="CQ52" s="868"/>
      <c r="CR52" s="26"/>
      <c r="CS52" s="874" t="s">
        <v>89</v>
      </c>
      <c r="CT52" s="875"/>
      <c r="CU52" s="875"/>
      <c r="CV52" s="875"/>
      <c r="CW52" s="875"/>
      <c r="CX52" s="875"/>
      <c r="CY52" s="875"/>
      <c r="CZ52" s="875"/>
      <c r="DA52" s="876"/>
      <c r="DB52" s="907"/>
      <c r="DC52" s="984"/>
      <c r="DD52" s="984"/>
      <c r="DE52" s="984"/>
      <c r="DF52" s="984"/>
      <c r="DG52" s="984"/>
      <c r="DH52" s="984"/>
      <c r="DI52" s="984"/>
      <c r="DJ52" s="984"/>
      <c r="DK52" s="984"/>
      <c r="DL52" s="984"/>
      <c r="DM52" s="984"/>
      <c r="DN52" s="984"/>
      <c r="DO52" s="984"/>
      <c r="DP52" s="984"/>
      <c r="DQ52" s="868"/>
      <c r="DR52" s="13"/>
      <c r="DS52" s="13"/>
      <c r="DT52" s="13"/>
    </row>
    <row r="53" spans="4:124" ht="6.2" customHeight="1">
      <c r="D53" s="874" t="s">
        <v>751</v>
      </c>
      <c r="E53" s="875"/>
      <c r="F53" s="875"/>
      <c r="G53" s="875"/>
      <c r="H53" s="875"/>
      <c r="I53" s="875"/>
      <c r="J53" s="876"/>
      <c r="K53" s="907"/>
      <c r="L53" s="984"/>
      <c r="M53" s="984"/>
      <c r="N53" s="984"/>
      <c r="O53" s="984"/>
      <c r="P53" s="984"/>
      <c r="Q53" s="984"/>
      <c r="R53" s="984"/>
      <c r="S53" s="984"/>
      <c r="T53" s="984"/>
      <c r="U53" s="984"/>
      <c r="V53" s="984"/>
      <c r="W53" s="984"/>
      <c r="X53" s="984"/>
      <c r="Y53" s="984"/>
      <c r="Z53" s="984"/>
      <c r="AA53" s="984"/>
      <c r="AB53" s="984"/>
      <c r="AC53" s="38"/>
      <c r="AD53" s="874" t="s">
        <v>52</v>
      </c>
      <c r="AE53" s="875"/>
      <c r="AF53" s="875"/>
      <c r="AG53" s="875"/>
      <c r="AH53" s="875"/>
      <c r="AI53" s="875"/>
      <c r="AJ53" s="875"/>
      <c r="AK53" s="875"/>
      <c r="AL53" s="876"/>
      <c r="AM53" s="907"/>
      <c r="AN53" s="984"/>
      <c r="AO53" s="984"/>
      <c r="AP53" s="984"/>
      <c r="AQ53" s="984"/>
      <c r="AR53" s="984"/>
      <c r="AS53" s="984"/>
      <c r="AT53" s="984"/>
      <c r="AU53" s="984"/>
      <c r="AV53" s="984"/>
      <c r="AW53" s="984"/>
      <c r="AX53" s="984"/>
      <c r="AY53" s="984"/>
      <c r="AZ53" s="984"/>
      <c r="BA53" s="984"/>
      <c r="BB53" s="984"/>
      <c r="BC53" s="35"/>
      <c r="BD53" s="26"/>
      <c r="BR53" s="35"/>
      <c r="BS53" s="40"/>
      <c r="BT53" s="1011"/>
      <c r="BU53" s="1012"/>
      <c r="BV53" s="1012"/>
      <c r="BW53" s="1012"/>
      <c r="BX53" s="1012"/>
      <c r="BY53" s="1012"/>
      <c r="BZ53" s="1013"/>
      <c r="CA53" s="985"/>
      <c r="CB53" s="985"/>
      <c r="CC53" s="985"/>
      <c r="CD53" s="985"/>
      <c r="CE53" s="985"/>
      <c r="CF53" s="985"/>
      <c r="CG53" s="985"/>
      <c r="CH53" s="985"/>
      <c r="CI53" s="985"/>
      <c r="CJ53" s="985"/>
      <c r="CK53" s="985"/>
      <c r="CL53" s="985"/>
      <c r="CM53" s="985"/>
      <c r="CN53" s="985"/>
      <c r="CO53" s="985"/>
      <c r="CP53" s="985"/>
      <c r="CQ53" s="870"/>
      <c r="CR53" s="26"/>
      <c r="CS53" s="877"/>
      <c r="CT53" s="878"/>
      <c r="CU53" s="878"/>
      <c r="CV53" s="878"/>
      <c r="CW53" s="878"/>
      <c r="CX53" s="878"/>
      <c r="CY53" s="878"/>
      <c r="CZ53" s="878"/>
      <c r="DA53" s="879"/>
      <c r="DB53" s="908"/>
      <c r="DC53" s="985"/>
      <c r="DD53" s="985"/>
      <c r="DE53" s="985"/>
      <c r="DF53" s="985"/>
      <c r="DG53" s="985"/>
      <c r="DH53" s="985"/>
      <c r="DI53" s="985"/>
      <c r="DJ53" s="985"/>
      <c r="DK53" s="985"/>
      <c r="DL53" s="985"/>
      <c r="DM53" s="985"/>
      <c r="DN53" s="985"/>
      <c r="DO53" s="985"/>
      <c r="DP53" s="985"/>
      <c r="DQ53" s="870"/>
      <c r="DR53" s="26"/>
      <c r="DS53" s="26"/>
    </row>
    <row r="54" spans="4:124" ht="6.6" customHeight="1">
      <c r="D54" s="877"/>
      <c r="E54" s="878"/>
      <c r="F54" s="878"/>
      <c r="G54" s="878"/>
      <c r="H54" s="878"/>
      <c r="I54" s="878"/>
      <c r="J54" s="879"/>
      <c r="K54" s="908"/>
      <c r="L54" s="985"/>
      <c r="M54" s="985"/>
      <c r="N54" s="985"/>
      <c r="O54" s="985"/>
      <c r="P54" s="985"/>
      <c r="Q54" s="985"/>
      <c r="R54" s="985"/>
      <c r="S54" s="985"/>
      <c r="T54" s="985"/>
      <c r="U54" s="985"/>
      <c r="V54" s="985"/>
      <c r="W54" s="985"/>
      <c r="X54" s="985"/>
      <c r="Y54" s="985"/>
      <c r="Z54" s="985"/>
      <c r="AA54" s="985"/>
      <c r="AB54" s="985"/>
      <c r="AC54" s="38"/>
      <c r="AD54" s="877"/>
      <c r="AE54" s="878"/>
      <c r="AF54" s="878"/>
      <c r="AG54" s="878"/>
      <c r="AH54" s="878"/>
      <c r="AI54" s="878"/>
      <c r="AJ54" s="878"/>
      <c r="AK54" s="878"/>
      <c r="AL54" s="879"/>
      <c r="AM54" s="908"/>
      <c r="AN54" s="985"/>
      <c r="AO54" s="985"/>
      <c r="AP54" s="985"/>
      <c r="AQ54" s="985"/>
      <c r="AR54" s="985"/>
      <c r="AS54" s="985"/>
      <c r="AT54" s="985"/>
      <c r="AU54" s="985"/>
      <c r="AV54" s="985"/>
      <c r="AW54" s="985"/>
      <c r="AX54" s="985"/>
      <c r="AY54" s="985"/>
      <c r="AZ54" s="985"/>
      <c r="BA54" s="985"/>
      <c r="BB54" s="985"/>
      <c r="BC54" s="35"/>
      <c r="BD54" s="26"/>
      <c r="BR54" s="35"/>
      <c r="BS54" s="40"/>
      <c r="BT54" s="1011"/>
      <c r="BU54" s="1012"/>
      <c r="BV54" s="1012"/>
      <c r="BW54" s="1012"/>
      <c r="BX54" s="1012"/>
      <c r="BY54" s="1012"/>
      <c r="BZ54" s="1013"/>
      <c r="CA54" s="985"/>
      <c r="CB54" s="985"/>
      <c r="CC54" s="985"/>
      <c r="CD54" s="985"/>
      <c r="CE54" s="985"/>
      <c r="CF54" s="985"/>
      <c r="CG54" s="985"/>
      <c r="CH54" s="985"/>
      <c r="CI54" s="985"/>
      <c r="CJ54" s="985"/>
      <c r="CK54" s="985"/>
      <c r="CL54" s="985"/>
      <c r="CM54" s="985"/>
      <c r="CN54" s="985"/>
      <c r="CO54" s="985"/>
      <c r="CP54" s="985"/>
      <c r="CQ54" s="870"/>
      <c r="CR54" s="26"/>
      <c r="CS54" s="877"/>
      <c r="CT54" s="878"/>
      <c r="CU54" s="878"/>
      <c r="CV54" s="878"/>
      <c r="CW54" s="878"/>
      <c r="CX54" s="878"/>
      <c r="CY54" s="878"/>
      <c r="CZ54" s="878"/>
      <c r="DA54" s="879"/>
      <c r="DB54" s="908"/>
      <c r="DC54" s="985"/>
      <c r="DD54" s="985"/>
      <c r="DE54" s="985"/>
      <c r="DF54" s="985"/>
      <c r="DG54" s="985"/>
      <c r="DH54" s="985"/>
      <c r="DI54" s="985"/>
      <c r="DJ54" s="985"/>
      <c r="DK54" s="985"/>
      <c r="DL54" s="985"/>
      <c r="DM54" s="985"/>
      <c r="DN54" s="985"/>
      <c r="DO54" s="985"/>
      <c r="DP54" s="985"/>
      <c r="DQ54" s="870"/>
      <c r="DR54" s="26"/>
      <c r="DS54" s="26"/>
    </row>
    <row r="55" spans="4:124" ht="6.6" customHeight="1">
      <c r="D55" s="877"/>
      <c r="E55" s="878"/>
      <c r="F55" s="878"/>
      <c r="G55" s="878"/>
      <c r="H55" s="878"/>
      <c r="I55" s="878"/>
      <c r="J55" s="879"/>
      <c r="K55" s="908"/>
      <c r="L55" s="985"/>
      <c r="M55" s="985"/>
      <c r="N55" s="985"/>
      <c r="O55" s="985"/>
      <c r="P55" s="985"/>
      <c r="Q55" s="985"/>
      <c r="R55" s="985"/>
      <c r="S55" s="985"/>
      <c r="T55" s="985"/>
      <c r="U55" s="985"/>
      <c r="V55" s="985"/>
      <c r="W55" s="985"/>
      <c r="X55" s="985"/>
      <c r="Y55" s="985"/>
      <c r="Z55" s="985"/>
      <c r="AA55" s="985"/>
      <c r="AB55" s="985"/>
      <c r="AC55" s="38"/>
      <c r="AD55" s="877"/>
      <c r="AE55" s="878"/>
      <c r="AF55" s="878"/>
      <c r="AG55" s="878"/>
      <c r="AH55" s="878"/>
      <c r="AI55" s="878"/>
      <c r="AJ55" s="878"/>
      <c r="AK55" s="878"/>
      <c r="AL55" s="879"/>
      <c r="AM55" s="908"/>
      <c r="AN55" s="985"/>
      <c r="AO55" s="985"/>
      <c r="AP55" s="985"/>
      <c r="AQ55" s="985"/>
      <c r="AR55" s="985"/>
      <c r="AS55" s="985"/>
      <c r="AT55" s="985"/>
      <c r="AU55" s="985"/>
      <c r="AV55" s="985"/>
      <c r="AW55" s="985"/>
      <c r="AX55" s="985"/>
      <c r="AY55" s="985"/>
      <c r="AZ55" s="985"/>
      <c r="BA55" s="985"/>
      <c r="BB55" s="985"/>
      <c r="BC55" s="35"/>
      <c r="BD55" s="26"/>
      <c r="BR55" s="29"/>
      <c r="BS55" s="41"/>
      <c r="BT55" s="1014"/>
      <c r="BU55" s="1015"/>
      <c r="BV55" s="1015"/>
      <c r="BW55" s="1015"/>
      <c r="BX55" s="1015"/>
      <c r="BY55" s="1015"/>
      <c r="BZ55" s="1016"/>
      <c r="CA55" s="986"/>
      <c r="CB55" s="986"/>
      <c r="CC55" s="986"/>
      <c r="CD55" s="986"/>
      <c r="CE55" s="986"/>
      <c r="CF55" s="986"/>
      <c r="CG55" s="986"/>
      <c r="CH55" s="986"/>
      <c r="CI55" s="986"/>
      <c r="CJ55" s="986"/>
      <c r="CK55" s="986"/>
      <c r="CL55" s="986"/>
      <c r="CM55" s="986"/>
      <c r="CN55" s="986"/>
      <c r="CO55" s="986"/>
      <c r="CP55" s="986"/>
      <c r="CQ55" s="872"/>
      <c r="CR55" s="26"/>
      <c r="CS55" s="877"/>
      <c r="CT55" s="878"/>
      <c r="CU55" s="878"/>
      <c r="CV55" s="878"/>
      <c r="CW55" s="878"/>
      <c r="CX55" s="878"/>
      <c r="CY55" s="878"/>
      <c r="CZ55" s="878"/>
      <c r="DA55" s="879"/>
      <c r="DB55" s="909"/>
      <c r="DC55" s="986"/>
      <c r="DD55" s="986"/>
      <c r="DE55" s="986"/>
      <c r="DF55" s="986"/>
      <c r="DG55" s="986"/>
      <c r="DH55" s="986"/>
      <c r="DI55" s="986"/>
      <c r="DJ55" s="986"/>
      <c r="DK55" s="986"/>
      <c r="DL55" s="986"/>
      <c r="DM55" s="986"/>
      <c r="DN55" s="986"/>
      <c r="DO55" s="986"/>
      <c r="DP55" s="986"/>
      <c r="DQ55" s="872"/>
      <c r="DR55" s="26"/>
      <c r="DS55" s="26"/>
    </row>
    <row r="56" spans="4:124" ht="6.6" customHeight="1">
      <c r="D56" s="877"/>
      <c r="E56" s="881"/>
      <c r="F56" s="881"/>
      <c r="G56" s="881"/>
      <c r="H56" s="881"/>
      <c r="I56" s="881"/>
      <c r="J56" s="882"/>
      <c r="K56" s="909"/>
      <c r="L56" s="986"/>
      <c r="M56" s="986"/>
      <c r="N56" s="986"/>
      <c r="O56" s="986"/>
      <c r="P56" s="986"/>
      <c r="Q56" s="986"/>
      <c r="R56" s="986"/>
      <c r="S56" s="986"/>
      <c r="T56" s="986"/>
      <c r="U56" s="986"/>
      <c r="V56" s="986"/>
      <c r="W56" s="986"/>
      <c r="X56" s="986"/>
      <c r="Y56" s="986"/>
      <c r="Z56" s="986"/>
      <c r="AA56" s="986"/>
      <c r="AB56" s="986"/>
      <c r="AC56" s="38"/>
      <c r="AD56" s="880"/>
      <c r="AE56" s="881"/>
      <c r="AF56" s="881"/>
      <c r="AG56" s="881"/>
      <c r="AH56" s="881"/>
      <c r="AI56" s="881"/>
      <c r="AJ56" s="881"/>
      <c r="AK56" s="881"/>
      <c r="AL56" s="882"/>
      <c r="AM56" s="908"/>
      <c r="AN56" s="985"/>
      <c r="AO56" s="985"/>
      <c r="AP56" s="985"/>
      <c r="AQ56" s="985"/>
      <c r="AR56" s="985"/>
      <c r="AS56" s="985"/>
      <c r="AT56" s="985"/>
      <c r="AU56" s="985"/>
      <c r="AV56" s="985"/>
      <c r="AW56" s="985"/>
      <c r="AX56" s="985"/>
      <c r="AY56" s="985"/>
      <c r="AZ56" s="985"/>
      <c r="BA56" s="985"/>
      <c r="BB56" s="985"/>
      <c r="BC56" s="35"/>
      <c r="BD56" s="26"/>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4"/>
      <c r="CT56" s="15"/>
      <c r="CU56" s="1043" t="s">
        <v>87</v>
      </c>
      <c r="CV56" s="1044"/>
      <c r="CW56" s="1044"/>
      <c r="CX56" s="1044"/>
      <c r="CY56" s="1044"/>
      <c r="CZ56" s="1044"/>
      <c r="DA56" s="1045"/>
      <c r="DB56" s="907"/>
      <c r="DC56" s="984"/>
      <c r="DD56" s="984"/>
      <c r="DE56" s="984"/>
      <c r="DF56" s="984"/>
      <c r="DG56" s="984"/>
      <c r="DH56" s="984"/>
      <c r="DI56" s="984"/>
      <c r="DJ56" s="984"/>
      <c r="DK56" s="984"/>
      <c r="DL56" s="984"/>
      <c r="DM56" s="984"/>
      <c r="DN56" s="984"/>
      <c r="DO56" s="984"/>
      <c r="DP56" s="984"/>
      <c r="DQ56" s="868"/>
      <c r="DR56" s="26"/>
      <c r="DS56" s="26"/>
    </row>
    <row r="57" spans="4:124" ht="6.6" customHeight="1">
      <c r="D57" s="38"/>
      <c r="E57" s="1055" t="s">
        <v>752</v>
      </c>
      <c r="F57" s="1056"/>
      <c r="G57" s="1056"/>
      <c r="H57" s="1056"/>
      <c r="I57" s="1056"/>
      <c r="J57" s="1057"/>
      <c r="K57" s="874"/>
      <c r="L57" s="875"/>
      <c r="M57" s="875"/>
      <c r="N57" s="875"/>
      <c r="O57" s="875"/>
      <c r="P57" s="875"/>
      <c r="Q57" s="875"/>
      <c r="R57" s="875"/>
      <c r="S57" s="875"/>
      <c r="T57" s="875"/>
      <c r="U57" s="875"/>
      <c r="V57" s="875"/>
      <c r="W57" s="875"/>
      <c r="X57" s="875"/>
      <c r="Y57" s="875"/>
      <c r="Z57" s="875"/>
      <c r="AA57" s="875"/>
      <c r="AB57" s="875"/>
      <c r="AC57" s="38"/>
      <c r="AD57" s="874" t="s">
        <v>88</v>
      </c>
      <c r="AE57" s="875"/>
      <c r="AF57" s="875"/>
      <c r="AG57" s="875"/>
      <c r="AH57" s="875"/>
      <c r="AI57" s="875"/>
      <c r="AJ57" s="875"/>
      <c r="AK57" s="875"/>
      <c r="AL57" s="876"/>
      <c r="AM57" s="907"/>
      <c r="AN57" s="984"/>
      <c r="AO57" s="984"/>
      <c r="AP57" s="984"/>
      <c r="AQ57" s="984"/>
      <c r="AR57" s="984"/>
      <c r="AS57" s="984"/>
      <c r="AT57" s="984"/>
      <c r="AU57" s="984"/>
      <c r="AV57" s="984"/>
      <c r="AW57" s="984"/>
      <c r="AX57" s="984"/>
      <c r="AY57" s="984"/>
      <c r="AZ57" s="984"/>
      <c r="BA57" s="984"/>
      <c r="BB57" s="984"/>
      <c r="BC57" s="35"/>
      <c r="BD57" s="26"/>
      <c r="BR57" s="28"/>
      <c r="BS57" s="28"/>
      <c r="BT57" s="28"/>
      <c r="BU57" s="28"/>
      <c r="BV57" s="28"/>
      <c r="BW57" s="28"/>
      <c r="BX57" s="28"/>
      <c r="BY57" s="26"/>
      <c r="BZ57" s="26"/>
      <c r="CA57" s="26"/>
      <c r="CB57" s="26"/>
      <c r="CC57" s="26"/>
      <c r="CD57" s="26"/>
      <c r="CE57" s="26"/>
      <c r="CF57" s="26"/>
      <c r="CG57" s="26"/>
      <c r="CH57" s="26"/>
      <c r="CI57" s="26"/>
      <c r="CJ57" s="26"/>
      <c r="CK57" s="26"/>
      <c r="CL57" s="26"/>
      <c r="CM57" s="26"/>
      <c r="CN57" s="26"/>
      <c r="CO57" s="26"/>
      <c r="CP57" s="26"/>
      <c r="CQ57" s="26"/>
      <c r="CR57" s="26"/>
      <c r="CS57" s="14"/>
      <c r="CT57" s="17"/>
      <c r="CU57" s="1043"/>
      <c r="CV57" s="1044"/>
      <c r="CW57" s="1044"/>
      <c r="CX57" s="1044"/>
      <c r="CY57" s="1044"/>
      <c r="CZ57" s="1044"/>
      <c r="DA57" s="1045"/>
      <c r="DB57" s="908"/>
      <c r="DC57" s="985"/>
      <c r="DD57" s="985"/>
      <c r="DE57" s="985"/>
      <c r="DF57" s="985"/>
      <c r="DG57" s="985"/>
      <c r="DH57" s="985"/>
      <c r="DI57" s="985"/>
      <c r="DJ57" s="985"/>
      <c r="DK57" s="985"/>
      <c r="DL57" s="985"/>
      <c r="DM57" s="985"/>
      <c r="DN57" s="985"/>
      <c r="DO57" s="985"/>
      <c r="DP57" s="985"/>
      <c r="DQ57" s="870"/>
      <c r="DR57" s="26"/>
      <c r="DS57" s="26"/>
    </row>
    <row r="58" spans="4:124" ht="6.6" customHeight="1">
      <c r="D58" s="38"/>
      <c r="E58" s="1058"/>
      <c r="F58" s="1059"/>
      <c r="G58" s="1059"/>
      <c r="H58" s="1059"/>
      <c r="I58" s="1059"/>
      <c r="J58" s="1060"/>
      <c r="K58" s="877"/>
      <c r="L58" s="878"/>
      <c r="M58" s="878"/>
      <c r="N58" s="878"/>
      <c r="O58" s="878"/>
      <c r="P58" s="878"/>
      <c r="Q58" s="878"/>
      <c r="R58" s="878"/>
      <c r="S58" s="878"/>
      <c r="T58" s="878"/>
      <c r="U58" s="878"/>
      <c r="V58" s="878"/>
      <c r="W58" s="878"/>
      <c r="X58" s="878"/>
      <c r="Y58" s="878"/>
      <c r="Z58" s="878"/>
      <c r="AA58" s="878"/>
      <c r="AB58" s="878"/>
      <c r="AC58" s="38"/>
      <c r="AD58" s="877"/>
      <c r="AE58" s="878"/>
      <c r="AF58" s="878"/>
      <c r="AG58" s="878"/>
      <c r="AH58" s="878"/>
      <c r="AI58" s="878"/>
      <c r="AJ58" s="878"/>
      <c r="AK58" s="878"/>
      <c r="AL58" s="879"/>
      <c r="AM58" s="908"/>
      <c r="AN58" s="985"/>
      <c r="AO58" s="985"/>
      <c r="AP58" s="985"/>
      <c r="AQ58" s="985"/>
      <c r="AR58" s="985"/>
      <c r="AS58" s="985"/>
      <c r="AT58" s="985"/>
      <c r="AU58" s="985"/>
      <c r="AV58" s="985"/>
      <c r="AW58" s="985"/>
      <c r="AX58" s="985"/>
      <c r="AY58" s="985"/>
      <c r="AZ58" s="985"/>
      <c r="BA58" s="985"/>
      <c r="BB58" s="985"/>
      <c r="BC58" s="35"/>
      <c r="BD58" s="26"/>
      <c r="BR58" s="28"/>
      <c r="BS58" s="28"/>
      <c r="BT58" s="28"/>
      <c r="BU58" s="28"/>
      <c r="BV58" s="28"/>
      <c r="BW58" s="28"/>
      <c r="BX58" s="28"/>
      <c r="BY58" s="26"/>
      <c r="BZ58" s="26"/>
      <c r="CA58" s="26"/>
      <c r="CB58" s="26"/>
      <c r="CC58" s="26"/>
      <c r="CD58" s="26"/>
      <c r="CE58" s="26"/>
      <c r="CF58" s="26"/>
      <c r="CG58" s="26"/>
      <c r="CH58" s="26"/>
      <c r="CI58" s="26"/>
      <c r="CJ58" s="26"/>
      <c r="CK58" s="26"/>
      <c r="CL58" s="26"/>
      <c r="CM58" s="26"/>
      <c r="CN58" s="26"/>
      <c r="CO58" s="26"/>
      <c r="CP58" s="26"/>
      <c r="CQ58" s="26"/>
      <c r="CR58" s="26"/>
      <c r="CS58" s="14"/>
      <c r="CT58" s="17"/>
      <c r="CU58" s="1043"/>
      <c r="CV58" s="1044"/>
      <c r="CW58" s="1044"/>
      <c r="CX58" s="1044"/>
      <c r="CY58" s="1044"/>
      <c r="CZ58" s="1044"/>
      <c r="DA58" s="1045"/>
      <c r="DB58" s="908"/>
      <c r="DC58" s="985"/>
      <c r="DD58" s="985"/>
      <c r="DE58" s="985"/>
      <c r="DF58" s="985"/>
      <c r="DG58" s="985"/>
      <c r="DH58" s="985"/>
      <c r="DI58" s="985"/>
      <c r="DJ58" s="985"/>
      <c r="DK58" s="985"/>
      <c r="DL58" s="985"/>
      <c r="DM58" s="985"/>
      <c r="DN58" s="985"/>
      <c r="DO58" s="985"/>
      <c r="DP58" s="985"/>
      <c r="DQ58" s="870"/>
      <c r="DR58" s="26"/>
      <c r="DS58" s="26"/>
    </row>
    <row r="59" spans="4:124" ht="6.6" customHeight="1">
      <c r="D59" s="38"/>
      <c r="E59" s="1049" t="s">
        <v>753</v>
      </c>
      <c r="F59" s="1050"/>
      <c r="G59" s="1050"/>
      <c r="H59" s="1050"/>
      <c r="I59" s="1050"/>
      <c r="J59" s="1051"/>
      <c r="K59" s="877"/>
      <c r="L59" s="878"/>
      <c r="M59" s="878"/>
      <c r="N59" s="878"/>
      <c r="O59" s="878"/>
      <c r="P59" s="878"/>
      <c r="Q59" s="878"/>
      <c r="R59" s="878"/>
      <c r="S59" s="878"/>
      <c r="T59" s="878"/>
      <c r="U59" s="878"/>
      <c r="V59" s="878"/>
      <c r="W59" s="878"/>
      <c r="X59" s="878"/>
      <c r="Y59" s="878"/>
      <c r="Z59" s="878"/>
      <c r="AA59" s="878"/>
      <c r="AB59" s="878"/>
      <c r="AC59" s="38"/>
      <c r="AD59" s="877"/>
      <c r="AE59" s="878"/>
      <c r="AF59" s="878"/>
      <c r="AG59" s="878"/>
      <c r="AH59" s="878"/>
      <c r="AI59" s="878"/>
      <c r="AJ59" s="878"/>
      <c r="AK59" s="878"/>
      <c r="AL59" s="879"/>
      <c r="AM59" s="908"/>
      <c r="AN59" s="985"/>
      <c r="AO59" s="985"/>
      <c r="AP59" s="985"/>
      <c r="AQ59" s="985"/>
      <c r="AR59" s="985"/>
      <c r="AS59" s="985"/>
      <c r="AT59" s="985"/>
      <c r="AU59" s="985"/>
      <c r="AV59" s="985"/>
      <c r="AW59" s="985"/>
      <c r="AX59" s="985"/>
      <c r="AY59" s="985"/>
      <c r="AZ59" s="985"/>
      <c r="BA59" s="985"/>
      <c r="BB59" s="985"/>
      <c r="BC59" s="35"/>
      <c r="BD59" s="26"/>
      <c r="BR59" s="898" t="s">
        <v>763</v>
      </c>
      <c r="BS59" s="899"/>
      <c r="BT59" s="899"/>
      <c r="BU59" s="899"/>
      <c r="BV59" s="899"/>
      <c r="BW59" s="899"/>
      <c r="BX59" s="899"/>
      <c r="BY59" s="899"/>
      <c r="BZ59" s="900"/>
      <c r="CA59" s="907"/>
      <c r="CB59" s="984"/>
      <c r="CC59" s="984"/>
      <c r="CD59" s="984"/>
      <c r="CE59" s="984"/>
      <c r="CF59" s="984"/>
      <c r="CG59" s="984"/>
      <c r="CH59" s="984"/>
      <c r="CI59" s="984"/>
      <c r="CJ59" s="984"/>
      <c r="CK59" s="984"/>
      <c r="CL59" s="984"/>
      <c r="CM59" s="984"/>
      <c r="CN59" s="984"/>
      <c r="CO59" s="984"/>
      <c r="CP59" s="984"/>
      <c r="CQ59" s="868"/>
      <c r="CR59" s="26"/>
      <c r="CS59" s="14"/>
      <c r="CT59" s="17"/>
      <c r="CU59" s="1043"/>
      <c r="CV59" s="1044"/>
      <c r="CW59" s="1044"/>
      <c r="CX59" s="1044"/>
      <c r="CY59" s="1044"/>
      <c r="CZ59" s="1044"/>
      <c r="DA59" s="1045"/>
      <c r="DB59" s="909"/>
      <c r="DC59" s="986"/>
      <c r="DD59" s="986"/>
      <c r="DE59" s="986"/>
      <c r="DF59" s="986"/>
      <c r="DG59" s="986"/>
      <c r="DH59" s="986"/>
      <c r="DI59" s="986"/>
      <c r="DJ59" s="986"/>
      <c r="DK59" s="986"/>
      <c r="DL59" s="986"/>
      <c r="DM59" s="986"/>
      <c r="DN59" s="986"/>
      <c r="DO59" s="986"/>
      <c r="DP59" s="986"/>
      <c r="DQ59" s="872"/>
      <c r="DR59" s="26"/>
      <c r="DS59" s="26"/>
    </row>
    <row r="60" spans="4:124" ht="6.6" customHeight="1">
      <c r="D60" s="39"/>
      <c r="E60" s="1052"/>
      <c r="F60" s="1053"/>
      <c r="G60" s="1053"/>
      <c r="H60" s="1053"/>
      <c r="I60" s="1053"/>
      <c r="J60" s="1054"/>
      <c r="K60" s="880"/>
      <c r="L60" s="881"/>
      <c r="M60" s="881"/>
      <c r="N60" s="881"/>
      <c r="O60" s="881"/>
      <c r="P60" s="881"/>
      <c r="Q60" s="881"/>
      <c r="R60" s="881"/>
      <c r="S60" s="881"/>
      <c r="T60" s="881"/>
      <c r="U60" s="881"/>
      <c r="V60" s="881"/>
      <c r="W60" s="881"/>
      <c r="X60" s="881"/>
      <c r="Y60" s="881"/>
      <c r="Z60" s="881"/>
      <c r="AA60" s="881"/>
      <c r="AB60" s="881"/>
      <c r="AC60" s="38"/>
      <c r="AD60" s="880"/>
      <c r="AE60" s="881"/>
      <c r="AF60" s="881"/>
      <c r="AG60" s="881"/>
      <c r="AH60" s="881"/>
      <c r="AI60" s="881"/>
      <c r="AJ60" s="881"/>
      <c r="AK60" s="881"/>
      <c r="AL60" s="882"/>
      <c r="AM60" s="908"/>
      <c r="AN60" s="985"/>
      <c r="AO60" s="985"/>
      <c r="AP60" s="985"/>
      <c r="AQ60" s="985"/>
      <c r="AR60" s="985"/>
      <c r="AS60" s="985"/>
      <c r="AT60" s="985"/>
      <c r="AU60" s="985"/>
      <c r="AV60" s="985"/>
      <c r="AW60" s="985"/>
      <c r="AX60" s="985"/>
      <c r="AY60" s="985"/>
      <c r="AZ60" s="985"/>
      <c r="BA60" s="985"/>
      <c r="BB60" s="985"/>
      <c r="BC60" s="35"/>
      <c r="BD60" s="26"/>
      <c r="BR60" s="901"/>
      <c r="BS60" s="902"/>
      <c r="BT60" s="902"/>
      <c r="BU60" s="902"/>
      <c r="BV60" s="902"/>
      <c r="BW60" s="902"/>
      <c r="BX60" s="902"/>
      <c r="BY60" s="902"/>
      <c r="BZ60" s="903"/>
      <c r="CA60" s="908"/>
      <c r="CB60" s="985"/>
      <c r="CC60" s="985"/>
      <c r="CD60" s="985"/>
      <c r="CE60" s="985"/>
      <c r="CF60" s="985"/>
      <c r="CG60" s="985"/>
      <c r="CH60" s="985"/>
      <c r="CI60" s="985"/>
      <c r="CJ60" s="985"/>
      <c r="CK60" s="985"/>
      <c r="CL60" s="985"/>
      <c r="CM60" s="985"/>
      <c r="CN60" s="985"/>
      <c r="CO60" s="985"/>
      <c r="CP60" s="985"/>
      <c r="CQ60" s="870"/>
      <c r="CR60" s="26"/>
      <c r="CS60" s="14"/>
      <c r="CT60" s="15"/>
      <c r="CU60" s="865" t="s">
        <v>90</v>
      </c>
      <c r="CV60" s="866"/>
      <c r="CW60" s="866"/>
      <c r="CX60" s="866"/>
      <c r="CY60" s="866"/>
      <c r="CZ60" s="866"/>
      <c r="DA60" s="867"/>
      <c r="DB60" s="907"/>
      <c r="DC60" s="984"/>
      <c r="DD60" s="984"/>
      <c r="DE60" s="984"/>
      <c r="DF60" s="984"/>
      <c r="DG60" s="984"/>
      <c r="DH60" s="984"/>
      <c r="DI60" s="984"/>
      <c r="DJ60" s="984"/>
      <c r="DK60" s="984"/>
      <c r="DL60" s="984"/>
      <c r="DM60" s="984"/>
      <c r="DN60" s="984"/>
      <c r="DO60" s="984"/>
      <c r="DP60" s="984"/>
      <c r="DQ60" s="868"/>
      <c r="DR60" s="26"/>
      <c r="DS60" s="26"/>
    </row>
    <row r="61" spans="4:124" ht="6.6" customHeight="1">
      <c r="D61" s="874" t="s">
        <v>34</v>
      </c>
      <c r="E61" s="875"/>
      <c r="F61" s="875"/>
      <c r="G61" s="875"/>
      <c r="H61" s="875"/>
      <c r="I61" s="875"/>
      <c r="J61" s="876"/>
      <c r="K61" s="874"/>
      <c r="L61" s="875"/>
      <c r="M61" s="875"/>
      <c r="N61" s="875"/>
      <c r="O61" s="875"/>
      <c r="P61" s="875"/>
      <c r="Q61" s="875"/>
      <c r="R61" s="875"/>
      <c r="S61" s="875"/>
      <c r="T61" s="875"/>
      <c r="U61" s="875"/>
      <c r="V61" s="875"/>
      <c r="W61" s="875"/>
      <c r="X61" s="875"/>
      <c r="Y61" s="875"/>
      <c r="Z61" s="875"/>
      <c r="AA61" s="875"/>
      <c r="AB61" s="875"/>
      <c r="AC61" s="38"/>
      <c r="AD61" s="874" t="s">
        <v>54</v>
      </c>
      <c r="AE61" s="875"/>
      <c r="AF61" s="875"/>
      <c r="AG61" s="875"/>
      <c r="AH61" s="875"/>
      <c r="AI61" s="875"/>
      <c r="AJ61" s="875"/>
      <c r="AK61" s="875"/>
      <c r="AL61" s="876"/>
      <c r="AM61" s="907"/>
      <c r="AN61" s="984"/>
      <c r="AO61" s="984"/>
      <c r="AP61" s="984"/>
      <c r="AQ61" s="984"/>
      <c r="AR61" s="984"/>
      <c r="AS61" s="984"/>
      <c r="AT61" s="984"/>
      <c r="AU61" s="984"/>
      <c r="AV61" s="984"/>
      <c r="AW61" s="984"/>
      <c r="AX61" s="984"/>
      <c r="AY61" s="984"/>
      <c r="AZ61" s="984"/>
      <c r="BA61" s="984"/>
      <c r="BB61" s="984"/>
      <c r="BC61" s="35"/>
      <c r="BD61" s="26"/>
      <c r="BR61" s="901"/>
      <c r="BS61" s="902"/>
      <c r="BT61" s="902"/>
      <c r="BU61" s="902"/>
      <c r="BV61" s="902"/>
      <c r="BW61" s="902"/>
      <c r="BX61" s="902"/>
      <c r="BY61" s="902"/>
      <c r="BZ61" s="903"/>
      <c r="CA61" s="908"/>
      <c r="CB61" s="985"/>
      <c r="CC61" s="985"/>
      <c r="CD61" s="985"/>
      <c r="CE61" s="985"/>
      <c r="CF61" s="985"/>
      <c r="CG61" s="985"/>
      <c r="CH61" s="985"/>
      <c r="CI61" s="985"/>
      <c r="CJ61" s="985"/>
      <c r="CK61" s="985"/>
      <c r="CL61" s="985"/>
      <c r="CM61" s="985"/>
      <c r="CN61" s="985"/>
      <c r="CO61" s="985"/>
      <c r="CP61" s="985"/>
      <c r="CQ61" s="870"/>
      <c r="CR61" s="26"/>
      <c r="CS61" s="14"/>
      <c r="CT61" s="17"/>
      <c r="CU61" s="865"/>
      <c r="CV61" s="866"/>
      <c r="CW61" s="866"/>
      <c r="CX61" s="866"/>
      <c r="CY61" s="866"/>
      <c r="CZ61" s="866"/>
      <c r="DA61" s="867"/>
      <c r="DB61" s="908"/>
      <c r="DC61" s="985"/>
      <c r="DD61" s="985"/>
      <c r="DE61" s="985"/>
      <c r="DF61" s="985"/>
      <c r="DG61" s="985"/>
      <c r="DH61" s="985"/>
      <c r="DI61" s="985"/>
      <c r="DJ61" s="985"/>
      <c r="DK61" s="985"/>
      <c r="DL61" s="985"/>
      <c r="DM61" s="985"/>
      <c r="DN61" s="985"/>
      <c r="DO61" s="985"/>
      <c r="DP61" s="985"/>
      <c r="DQ61" s="870"/>
      <c r="DR61" s="26"/>
      <c r="DS61" s="26"/>
    </row>
    <row r="62" spans="4:124" ht="6.6" customHeight="1">
      <c r="D62" s="877"/>
      <c r="E62" s="878"/>
      <c r="F62" s="878"/>
      <c r="G62" s="878"/>
      <c r="H62" s="878"/>
      <c r="I62" s="878"/>
      <c r="J62" s="879"/>
      <c r="K62" s="877"/>
      <c r="L62" s="878"/>
      <c r="M62" s="878"/>
      <c r="N62" s="878"/>
      <c r="O62" s="878"/>
      <c r="P62" s="878"/>
      <c r="Q62" s="878"/>
      <c r="R62" s="878"/>
      <c r="S62" s="878"/>
      <c r="T62" s="878"/>
      <c r="U62" s="878"/>
      <c r="V62" s="878"/>
      <c r="W62" s="878"/>
      <c r="X62" s="878"/>
      <c r="Y62" s="878"/>
      <c r="Z62" s="878"/>
      <c r="AA62" s="878"/>
      <c r="AB62" s="878"/>
      <c r="AC62" s="38"/>
      <c r="AD62" s="877"/>
      <c r="AE62" s="878"/>
      <c r="AF62" s="878"/>
      <c r="AG62" s="878"/>
      <c r="AH62" s="878"/>
      <c r="AI62" s="878"/>
      <c r="AJ62" s="878"/>
      <c r="AK62" s="878"/>
      <c r="AL62" s="879"/>
      <c r="AM62" s="908"/>
      <c r="AN62" s="985"/>
      <c r="AO62" s="985"/>
      <c r="AP62" s="985"/>
      <c r="AQ62" s="985"/>
      <c r="AR62" s="985"/>
      <c r="AS62" s="985"/>
      <c r="AT62" s="985"/>
      <c r="AU62" s="985"/>
      <c r="AV62" s="985"/>
      <c r="AW62" s="985"/>
      <c r="AX62" s="985"/>
      <c r="AY62" s="985"/>
      <c r="AZ62" s="985"/>
      <c r="BA62" s="985"/>
      <c r="BB62" s="985"/>
      <c r="BC62" s="35"/>
      <c r="BD62" s="26"/>
      <c r="BR62" s="901"/>
      <c r="BS62" s="902"/>
      <c r="BT62" s="902"/>
      <c r="BU62" s="902"/>
      <c r="BV62" s="902"/>
      <c r="BW62" s="902"/>
      <c r="BX62" s="902"/>
      <c r="BY62" s="902"/>
      <c r="BZ62" s="903"/>
      <c r="CA62" s="908"/>
      <c r="CB62" s="985"/>
      <c r="CC62" s="985"/>
      <c r="CD62" s="985"/>
      <c r="CE62" s="985"/>
      <c r="CF62" s="985"/>
      <c r="CG62" s="985"/>
      <c r="CH62" s="985"/>
      <c r="CI62" s="985"/>
      <c r="CJ62" s="985"/>
      <c r="CK62" s="985"/>
      <c r="CL62" s="985"/>
      <c r="CM62" s="985"/>
      <c r="CN62" s="985"/>
      <c r="CO62" s="985"/>
      <c r="CP62" s="985"/>
      <c r="CQ62" s="870"/>
      <c r="CR62" s="26"/>
      <c r="CS62" s="14"/>
      <c r="CT62" s="17"/>
      <c r="CU62" s="865"/>
      <c r="CV62" s="866"/>
      <c r="CW62" s="866"/>
      <c r="CX62" s="866"/>
      <c r="CY62" s="866"/>
      <c r="CZ62" s="866"/>
      <c r="DA62" s="867"/>
      <c r="DB62" s="908"/>
      <c r="DC62" s="985"/>
      <c r="DD62" s="985"/>
      <c r="DE62" s="985"/>
      <c r="DF62" s="985"/>
      <c r="DG62" s="985"/>
      <c r="DH62" s="985"/>
      <c r="DI62" s="985"/>
      <c r="DJ62" s="985"/>
      <c r="DK62" s="985"/>
      <c r="DL62" s="985"/>
      <c r="DM62" s="985"/>
      <c r="DN62" s="985"/>
      <c r="DO62" s="985"/>
      <c r="DP62" s="985"/>
      <c r="DQ62" s="870"/>
      <c r="DR62" s="26"/>
      <c r="DS62" s="26"/>
    </row>
    <row r="63" spans="4:124" ht="6.6" customHeight="1">
      <c r="D63" s="877"/>
      <c r="E63" s="878"/>
      <c r="F63" s="878"/>
      <c r="G63" s="878"/>
      <c r="H63" s="878"/>
      <c r="I63" s="878"/>
      <c r="J63" s="879"/>
      <c r="K63" s="877"/>
      <c r="L63" s="878"/>
      <c r="M63" s="878"/>
      <c r="N63" s="878"/>
      <c r="O63" s="878"/>
      <c r="P63" s="878"/>
      <c r="Q63" s="878"/>
      <c r="R63" s="878"/>
      <c r="S63" s="878"/>
      <c r="T63" s="878"/>
      <c r="U63" s="878"/>
      <c r="V63" s="878"/>
      <c r="W63" s="878"/>
      <c r="X63" s="878"/>
      <c r="Y63" s="878"/>
      <c r="Z63" s="878"/>
      <c r="AA63" s="878"/>
      <c r="AB63" s="878"/>
      <c r="AC63" s="38"/>
      <c r="AD63" s="877"/>
      <c r="AE63" s="878"/>
      <c r="AF63" s="878"/>
      <c r="AG63" s="878"/>
      <c r="AH63" s="878"/>
      <c r="AI63" s="878"/>
      <c r="AJ63" s="878"/>
      <c r="AK63" s="878"/>
      <c r="AL63" s="879"/>
      <c r="AM63" s="908"/>
      <c r="AN63" s="985"/>
      <c r="AO63" s="985"/>
      <c r="AP63" s="985"/>
      <c r="AQ63" s="985"/>
      <c r="AR63" s="985"/>
      <c r="AS63" s="985"/>
      <c r="AT63" s="985"/>
      <c r="AU63" s="985"/>
      <c r="AV63" s="985"/>
      <c r="AW63" s="985"/>
      <c r="AX63" s="985"/>
      <c r="AY63" s="985"/>
      <c r="AZ63" s="985"/>
      <c r="BA63" s="985"/>
      <c r="BB63" s="985"/>
      <c r="BC63" s="35"/>
      <c r="BD63" s="26"/>
      <c r="BR63" s="904"/>
      <c r="BS63" s="905"/>
      <c r="BT63" s="905"/>
      <c r="BU63" s="905"/>
      <c r="BV63" s="905"/>
      <c r="BW63" s="905"/>
      <c r="BX63" s="905"/>
      <c r="BY63" s="905"/>
      <c r="BZ63" s="906"/>
      <c r="CA63" s="909"/>
      <c r="CB63" s="986"/>
      <c r="CC63" s="986"/>
      <c r="CD63" s="986"/>
      <c r="CE63" s="986"/>
      <c r="CF63" s="986"/>
      <c r="CG63" s="986"/>
      <c r="CH63" s="986"/>
      <c r="CI63" s="986"/>
      <c r="CJ63" s="986"/>
      <c r="CK63" s="986"/>
      <c r="CL63" s="986"/>
      <c r="CM63" s="986"/>
      <c r="CN63" s="986"/>
      <c r="CO63" s="986"/>
      <c r="CP63" s="986"/>
      <c r="CQ63" s="872"/>
      <c r="CR63" s="13"/>
      <c r="CS63" s="16"/>
      <c r="CT63" s="18"/>
      <c r="CU63" s="865"/>
      <c r="CV63" s="866"/>
      <c r="CW63" s="866"/>
      <c r="CX63" s="866"/>
      <c r="CY63" s="866"/>
      <c r="CZ63" s="866"/>
      <c r="DA63" s="867"/>
      <c r="DB63" s="909"/>
      <c r="DC63" s="986"/>
      <c r="DD63" s="986"/>
      <c r="DE63" s="986"/>
      <c r="DF63" s="986"/>
      <c r="DG63" s="986"/>
      <c r="DH63" s="986"/>
      <c r="DI63" s="986"/>
      <c r="DJ63" s="986"/>
      <c r="DK63" s="986"/>
      <c r="DL63" s="986"/>
      <c r="DM63" s="986"/>
      <c r="DN63" s="986"/>
      <c r="DO63" s="986"/>
      <c r="DP63" s="986"/>
      <c r="DQ63" s="872"/>
      <c r="DR63" s="26"/>
      <c r="DS63" s="26"/>
    </row>
    <row r="64" spans="4:124" ht="6.6" customHeight="1">
      <c r="D64" s="877"/>
      <c r="E64" s="881"/>
      <c r="F64" s="881"/>
      <c r="G64" s="881"/>
      <c r="H64" s="881"/>
      <c r="I64" s="881"/>
      <c r="J64" s="882"/>
      <c r="K64" s="880"/>
      <c r="L64" s="881"/>
      <c r="M64" s="881"/>
      <c r="N64" s="881"/>
      <c r="O64" s="881"/>
      <c r="P64" s="881"/>
      <c r="Q64" s="881"/>
      <c r="R64" s="881"/>
      <c r="S64" s="881"/>
      <c r="T64" s="881"/>
      <c r="U64" s="881"/>
      <c r="V64" s="881"/>
      <c r="W64" s="881"/>
      <c r="X64" s="881"/>
      <c r="Y64" s="881"/>
      <c r="Z64" s="881"/>
      <c r="AA64" s="881"/>
      <c r="AB64" s="881"/>
      <c r="AC64" s="38"/>
      <c r="AD64" s="880"/>
      <c r="AE64" s="881"/>
      <c r="AF64" s="881"/>
      <c r="AG64" s="881"/>
      <c r="AH64" s="881"/>
      <c r="AI64" s="881"/>
      <c r="AJ64" s="881"/>
      <c r="AK64" s="881"/>
      <c r="AL64" s="882"/>
      <c r="AM64" s="908"/>
      <c r="AN64" s="985"/>
      <c r="AO64" s="985"/>
      <c r="AP64" s="985"/>
      <c r="AQ64" s="985"/>
      <c r="AR64" s="985"/>
      <c r="AS64" s="985"/>
      <c r="AT64" s="985"/>
      <c r="AU64" s="985"/>
      <c r="AV64" s="985"/>
      <c r="AW64" s="985"/>
      <c r="AX64" s="985"/>
      <c r="AY64" s="985"/>
      <c r="AZ64" s="985"/>
      <c r="BA64" s="985"/>
      <c r="BB64" s="985"/>
      <c r="BC64" s="35"/>
      <c r="BD64" s="26"/>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5"/>
      <c r="DR64" s="26"/>
      <c r="DS64" s="26"/>
    </row>
    <row r="65" spans="4:123" ht="6.6" customHeight="1">
      <c r="D65" s="38"/>
      <c r="E65" s="1055" t="s">
        <v>752</v>
      </c>
      <c r="F65" s="1056"/>
      <c r="G65" s="1056"/>
      <c r="H65" s="1056"/>
      <c r="I65" s="1056"/>
      <c r="J65" s="1057"/>
      <c r="K65" s="874"/>
      <c r="L65" s="875"/>
      <c r="M65" s="875"/>
      <c r="N65" s="875"/>
      <c r="O65" s="875"/>
      <c r="P65" s="875"/>
      <c r="Q65" s="875"/>
      <c r="R65" s="875"/>
      <c r="S65" s="875"/>
      <c r="T65" s="875"/>
      <c r="U65" s="875"/>
      <c r="V65" s="875"/>
      <c r="W65" s="875"/>
      <c r="X65" s="875"/>
      <c r="Y65" s="875"/>
      <c r="Z65" s="875"/>
      <c r="AA65" s="875"/>
      <c r="AB65" s="875"/>
      <c r="AC65" s="38"/>
      <c r="AD65" s="874" t="s">
        <v>89</v>
      </c>
      <c r="AE65" s="875"/>
      <c r="AF65" s="875"/>
      <c r="AG65" s="875"/>
      <c r="AH65" s="875"/>
      <c r="AI65" s="875"/>
      <c r="AJ65" s="875"/>
      <c r="AK65" s="875"/>
      <c r="AL65" s="876"/>
      <c r="AM65" s="907"/>
      <c r="AN65" s="984"/>
      <c r="AO65" s="984"/>
      <c r="AP65" s="984"/>
      <c r="AQ65" s="984"/>
      <c r="AR65" s="984"/>
      <c r="AS65" s="984"/>
      <c r="AT65" s="984"/>
      <c r="AU65" s="984"/>
      <c r="AV65" s="984"/>
      <c r="AW65" s="984"/>
      <c r="AX65" s="984"/>
      <c r="AY65" s="984"/>
      <c r="AZ65" s="984"/>
      <c r="BA65" s="984"/>
      <c r="BB65" s="984"/>
      <c r="BC65" s="35"/>
      <c r="BD65" s="26"/>
      <c r="BR65" s="1017" t="s">
        <v>56</v>
      </c>
      <c r="BS65" s="1018"/>
      <c r="BT65" s="1018"/>
      <c r="BU65" s="1018"/>
      <c r="BV65" s="1018"/>
      <c r="BW65" s="1018"/>
      <c r="BX65" s="1018"/>
      <c r="BY65" s="1018"/>
      <c r="BZ65" s="1018"/>
      <c r="CA65" s="1019"/>
      <c r="CB65" s="951" t="s">
        <v>93</v>
      </c>
      <c r="CC65" s="961"/>
      <c r="CD65" s="961"/>
      <c r="CE65" s="961"/>
      <c r="CF65" s="961"/>
      <c r="CG65" s="961"/>
      <c r="CH65" s="961"/>
      <c r="CI65" s="961"/>
      <c r="CJ65" s="961"/>
      <c r="CK65" s="961"/>
      <c r="CL65" s="961"/>
      <c r="CM65" s="961"/>
      <c r="CN65" s="961"/>
      <c r="CO65" s="961"/>
      <c r="CP65" s="962"/>
      <c r="CQ65" s="1017" t="s">
        <v>57</v>
      </c>
      <c r="CR65" s="1018"/>
      <c r="CS65" s="1018"/>
      <c r="CT65" s="1018"/>
      <c r="CU65" s="1018"/>
      <c r="CV65" s="1018"/>
      <c r="CW65" s="1018"/>
      <c r="CX65" s="1018"/>
      <c r="CY65" s="1018"/>
      <c r="CZ65" s="1019"/>
      <c r="DA65" s="874" t="s">
        <v>58</v>
      </c>
      <c r="DB65" s="875"/>
      <c r="DC65" s="875"/>
      <c r="DD65" s="875"/>
      <c r="DE65" s="875"/>
      <c r="DF65" s="875"/>
      <c r="DG65" s="875"/>
      <c r="DH65" s="875"/>
      <c r="DI65" s="875"/>
      <c r="DJ65" s="875"/>
      <c r="DK65" s="875"/>
      <c r="DL65" s="875"/>
      <c r="DM65" s="875"/>
      <c r="DN65" s="875"/>
      <c r="DO65" s="875"/>
      <c r="DP65" s="875"/>
      <c r="DQ65" s="876"/>
      <c r="DR65" s="26"/>
      <c r="DS65" s="26"/>
    </row>
    <row r="66" spans="4:123" ht="6.6" customHeight="1">
      <c r="D66" s="38"/>
      <c r="E66" s="1058"/>
      <c r="F66" s="1059"/>
      <c r="G66" s="1059"/>
      <c r="H66" s="1059"/>
      <c r="I66" s="1059"/>
      <c r="J66" s="1060"/>
      <c r="K66" s="877"/>
      <c r="L66" s="878"/>
      <c r="M66" s="878"/>
      <c r="N66" s="878"/>
      <c r="O66" s="878"/>
      <c r="P66" s="878"/>
      <c r="Q66" s="878"/>
      <c r="R66" s="878"/>
      <c r="S66" s="878"/>
      <c r="T66" s="878"/>
      <c r="U66" s="878"/>
      <c r="V66" s="878"/>
      <c r="W66" s="878"/>
      <c r="X66" s="878"/>
      <c r="Y66" s="878"/>
      <c r="Z66" s="878"/>
      <c r="AA66" s="878"/>
      <c r="AB66" s="878"/>
      <c r="AC66" s="38"/>
      <c r="AD66" s="877"/>
      <c r="AE66" s="878"/>
      <c r="AF66" s="878"/>
      <c r="AG66" s="878"/>
      <c r="AH66" s="878"/>
      <c r="AI66" s="878"/>
      <c r="AJ66" s="878"/>
      <c r="AK66" s="878"/>
      <c r="AL66" s="879"/>
      <c r="AM66" s="908"/>
      <c r="AN66" s="985"/>
      <c r="AO66" s="985"/>
      <c r="AP66" s="985"/>
      <c r="AQ66" s="985"/>
      <c r="AR66" s="985"/>
      <c r="AS66" s="985"/>
      <c r="AT66" s="985"/>
      <c r="AU66" s="985"/>
      <c r="AV66" s="985"/>
      <c r="AW66" s="985"/>
      <c r="AX66" s="985"/>
      <c r="AY66" s="985"/>
      <c r="AZ66" s="985"/>
      <c r="BA66" s="985"/>
      <c r="BB66" s="985"/>
      <c r="BC66" s="35"/>
      <c r="BD66" s="26"/>
      <c r="BR66" s="1020"/>
      <c r="BS66" s="1021"/>
      <c r="BT66" s="1021"/>
      <c r="BU66" s="1021"/>
      <c r="BV66" s="1021"/>
      <c r="BW66" s="1021"/>
      <c r="BX66" s="1021"/>
      <c r="BY66" s="1021"/>
      <c r="BZ66" s="1021"/>
      <c r="CA66" s="1022"/>
      <c r="CB66" s="963"/>
      <c r="CC66" s="964"/>
      <c r="CD66" s="964"/>
      <c r="CE66" s="964"/>
      <c r="CF66" s="964"/>
      <c r="CG66" s="964"/>
      <c r="CH66" s="964"/>
      <c r="CI66" s="964"/>
      <c r="CJ66" s="964"/>
      <c r="CK66" s="964"/>
      <c r="CL66" s="964"/>
      <c r="CM66" s="964"/>
      <c r="CN66" s="964"/>
      <c r="CO66" s="964"/>
      <c r="CP66" s="965"/>
      <c r="CQ66" s="1020"/>
      <c r="CR66" s="1021"/>
      <c r="CS66" s="1021"/>
      <c r="CT66" s="1021"/>
      <c r="CU66" s="1021"/>
      <c r="CV66" s="1021"/>
      <c r="CW66" s="1021"/>
      <c r="CX66" s="1021"/>
      <c r="CY66" s="1021"/>
      <c r="CZ66" s="1022"/>
      <c r="DA66" s="877"/>
      <c r="DB66" s="878"/>
      <c r="DC66" s="878"/>
      <c r="DD66" s="878"/>
      <c r="DE66" s="878"/>
      <c r="DF66" s="878"/>
      <c r="DG66" s="878"/>
      <c r="DH66" s="878"/>
      <c r="DI66" s="878"/>
      <c r="DJ66" s="878"/>
      <c r="DK66" s="878"/>
      <c r="DL66" s="878"/>
      <c r="DM66" s="878"/>
      <c r="DN66" s="878"/>
      <c r="DO66" s="878"/>
      <c r="DP66" s="878"/>
      <c r="DQ66" s="879"/>
      <c r="DR66" s="26"/>
      <c r="DS66" s="26"/>
    </row>
    <row r="67" spans="4:123" ht="6.6" customHeight="1">
      <c r="D67" s="38"/>
      <c r="E67" s="1049" t="s">
        <v>753</v>
      </c>
      <c r="F67" s="1050"/>
      <c r="G67" s="1050"/>
      <c r="H67" s="1050"/>
      <c r="I67" s="1050"/>
      <c r="J67" s="1051"/>
      <c r="K67" s="877"/>
      <c r="L67" s="878"/>
      <c r="M67" s="878"/>
      <c r="N67" s="878"/>
      <c r="O67" s="878"/>
      <c r="P67" s="878"/>
      <c r="Q67" s="878"/>
      <c r="R67" s="878"/>
      <c r="S67" s="878"/>
      <c r="T67" s="878"/>
      <c r="U67" s="878"/>
      <c r="V67" s="878"/>
      <c r="W67" s="878"/>
      <c r="X67" s="878"/>
      <c r="Y67" s="878"/>
      <c r="Z67" s="878"/>
      <c r="AA67" s="878"/>
      <c r="AB67" s="878"/>
      <c r="AC67" s="38"/>
      <c r="AD67" s="877"/>
      <c r="AE67" s="878"/>
      <c r="AF67" s="878"/>
      <c r="AG67" s="878"/>
      <c r="AH67" s="878"/>
      <c r="AI67" s="878"/>
      <c r="AJ67" s="878"/>
      <c r="AK67" s="878"/>
      <c r="AL67" s="879"/>
      <c r="AM67" s="908"/>
      <c r="AN67" s="985"/>
      <c r="AO67" s="985"/>
      <c r="AP67" s="985"/>
      <c r="AQ67" s="985"/>
      <c r="AR67" s="985"/>
      <c r="AS67" s="985"/>
      <c r="AT67" s="985"/>
      <c r="AU67" s="985"/>
      <c r="AV67" s="985"/>
      <c r="AW67" s="985"/>
      <c r="AX67" s="985"/>
      <c r="AY67" s="985"/>
      <c r="AZ67" s="985"/>
      <c r="BA67" s="985"/>
      <c r="BB67" s="985"/>
      <c r="BC67" s="35"/>
      <c r="BD67" s="26"/>
      <c r="BR67" s="1020"/>
      <c r="BS67" s="1021"/>
      <c r="BT67" s="1021"/>
      <c r="BU67" s="1021"/>
      <c r="BV67" s="1021"/>
      <c r="BW67" s="1021"/>
      <c r="BX67" s="1021"/>
      <c r="BY67" s="1021"/>
      <c r="BZ67" s="1021"/>
      <c r="CA67" s="1022"/>
      <c r="CB67" s="963"/>
      <c r="CC67" s="964"/>
      <c r="CD67" s="964"/>
      <c r="CE67" s="964"/>
      <c r="CF67" s="964"/>
      <c r="CG67" s="964"/>
      <c r="CH67" s="964"/>
      <c r="CI67" s="964"/>
      <c r="CJ67" s="964"/>
      <c r="CK67" s="964"/>
      <c r="CL67" s="964"/>
      <c r="CM67" s="964"/>
      <c r="CN67" s="964"/>
      <c r="CO67" s="964"/>
      <c r="CP67" s="965"/>
      <c r="CQ67" s="1020"/>
      <c r="CR67" s="1021"/>
      <c r="CS67" s="1021"/>
      <c r="CT67" s="1021"/>
      <c r="CU67" s="1021"/>
      <c r="CV67" s="1021"/>
      <c r="CW67" s="1021"/>
      <c r="CX67" s="1021"/>
      <c r="CY67" s="1021"/>
      <c r="CZ67" s="1022"/>
      <c r="DA67" s="877"/>
      <c r="DB67" s="878"/>
      <c r="DC67" s="878"/>
      <c r="DD67" s="878"/>
      <c r="DE67" s="878"/>
      <c r="DF67" s="878"/>
      <c r="DG67" s="878"/>
      <c r="DH67" s="878"/>
      <c r="DI67" s="878"/>
      <c r="DJ67" s="878"/>
      <c r="DK67" s="878"/>
      <c r="DL67" s="878"/>
      <c r="DM67" s="878"/>
      <c r="DN67" s="878"/>
      <c r="DO67" s="878"/>
      <c r="DP67" s="878"/>
      <c r="DQ67" s="879"/>
      <c r="DR67" s="26"/>
      <c r="DS67" s="26"/>
    </row>
    <row r="68" spans="4:123" ht="6.6" customHeight="1">
      <c r="D68" s="39"/>
      <c r="E68" s="1052"/>
      <c r="F68" s="1053"/>
      <c r="G68" s="1053"/>
      <c r="H68" s="1053"/>
      <c r="I68" s="1053"/>
      <c r="J68" s="1054"/>
      <c r="K68" s="880"/>
      <c r="L68" s="881"/>
      <c r="M68" s="881"/>
      <c r="N68" s="881"/>
      <c r="O68" s="881"/>
      <c r="P68" s="881"/>
      <c r="Q68" s="881"/>
      <c r="R68" s="881"/>
      <c r="S68" s="881"/>
      <c r="T68" s="881"/>
      <c r="U68" s="881"/>
      <c r="V68" s="881"/>
      <c r="W68" s="881"/>
      <c r="X68" s="881"/>
      <c r="Y68" s="881"/>
      <c r="Z68" s="881"/>
      <c r="AA68" s="881"/>
      <c r="AB68" s="881"/>
      <c r="AC68" s="38"/>
      <c r="AD68" s="877"/>
      <c r="AE68" s="878"/>
      <c r="AF68" s="878"/>
      <c r="AG68" s="878"/>
      <c r="AH68" s="878"/>
      <c r="AI68" s="878"/>
      <c r="AJ68" s="878"/>
      <c r="AK68" s="878"/>
      <c r="AL68" s="879"/>
      <c r="AM68" s="908"/>
      <c r="AN68" s="985"/>
      <c r="AO68" s="985"/>
      <c r="AP68" s="985"/>
      <c r="AQ68" s="985"/>
      <c r="AR68" s="985"/>
      <c r="AS68" s="985"/>
      <c r="AT68" s="985"/>
      <c r="AU68" s="985"/>
      <c r="AV68" s="985"/>
      <c r="AW68" s="985"/>
      <c r="AX68" s="985"/>
      <c r="AY68" s="985"/>
      <c r="AZ68" s="985"/>
      <c r="BA68" s="985"/>
      <c r="BB68" s="985"/>
      <c r="BC68" s="35"/>
      <c r="BD68" s="26"/>
      <c r="BR68" s="1023"/>
      <c r="BS68" s="1024"/>
      <c r="BT68" s="1024"/>
      <c r="BU68" s="1024"/>
      <c r="BV68" s="1024"/>
      <c r="BW68" s="1024"/>
      <c r="BX68" s="1024"/>
      <c r="BY68" s="1024"/>
      <c r="BZ68" s="1024"/>
      <c r="CA68" s="1025"/>
      <c r="CB68" s="966"/>
      <c r="CC68" s="967"/>
      <c r="CD68" s="967"/>
      <c r="CE68" s="967"/>
      <c r="CF68" s="967"/>
      <c r="CG68" s="967"/>
      <c r="CH68" s="967"/>
      <c r="CI68" s="967"/>
      <c r="CJ68" s="967"/>
      <c r="CK68" s="967"/>
      <c r="CL68" s="967"/>
      <c r="CM68" s="967"/>
      <c r="CN68" s="967"/>
      <c r="CO68" s="967"/>
      <c r="CP68" s="968"/>
      <c r="CQ68" s="1023"/>
      <c r="CR68" s="1024"/>
      <c r="CS68" s="1024"/>
      <c r="CT68" s="1024"/>
      <c r="CU68" s="1024"/>
      <c r="CV68" s="1024"/>
      <c r="CW68" s="1024"/>
      <c r="CX68" s="1024"/>
      <c r="CY68" s="1024"/>
      <c r="CZ68" s="1025"/>
      <c r="DA68" s="880"/>
      <c r="DB68" s="881"/>
      <c r="DC68" s="881"/>
      <c r="DD68" s="881"/>
      <c r="DE68" s="881"/>
      <c r="DF68" s="881"/>
      <c r="DG68" s="881"/>
      <c r="DH68" s="881"/>
      <c r="DI68" s="881"/>
      <c r="DJ68" s="881"/>
      <c r="DK68" s="881"/>
      <c r="DL68" s="881"/>
      <c r="DM68" s="881"/>
      <c r="DN68" s="881"/>
      <c r="DO68" s="881"/>
      <c r="DP68" s="881"/>
      <c r="DQ68" s="882"/>
      <c r="DR68" s="26"/>
      <c r="DS68" s="26"/>
    </row>
    <row r="69" spans="4:123" ht="6.6" customHeight="1">
      <c r="D69" s="1026" t="s">
        <v>53</v>
      </c>
      <c r="E69" s="952"/>
      <c r="F69" s="952"/>
      <c r="G69" s="952"/>
      <c r="H69" s="952"/>
      <c r="I69" s="952"/>
      <c r="J69" s="1070"/>
      <c r="K69" s="1026" t="s">
        <v>92</v>
      </c>
      <c r="L69" s="952"/>
      <c r="M69" s="952"/>
      <c r="N69" s="984"/>
      <c r="O69" s="984"/>
      <c r="P69" s="984"/>
      <c r="Q69" s="984"/>
      <c r="R69" s="984"/>
      <c r="S69" s="984"/>
      <c r="T69" s="984"/>
      <c r="U69" s="984"/>
      <c r="V69" s="984"/>
      <c r="W69" s="984"/>
      <c r="X69" s="984"/>
      <c r="Y69" s="984"/>
      <c r="Z69" s="984"/>
      <c r="AA69" s="984"/>
      <c r="AB69" s="868"/>
      <c r="AC69" s="38"/>
      <c r="AD69" s="14"/>
      <c r="AE69" s="874" t="s">
        <v>754</v>
      </c>
      <c r="AF69" s="875"/>
      <c r="AG69" s="875"/>
      <c r="AH69" s="875"/>
      <c r="AI69" s="875"/>
      <c r="AJ69" s="875"/>
      <c r="AK69" s="875"/>
      <c r="AL69" s="876"/>
      <c r="AM69" s="907"/>
      <c r="AN69" s="984"/>
      <c r="AO69" s="984"/>
      <c r="AP69" s="984"/>
      <c r="AQ69" s="984"/>
      <c r="AR69" s="984"/>
      <c r="AS69" s="984"/>
      <c r="AT69" s="984"/>
      <c r="AU69" s="984"/>
      <c r="AV69" s="984"/>
      <c r="AW69" s="984"/>
      <c r="AX69" s="984"/>
      <c r="AY69" s="984"/>
      <c r="AZ69" s="984"/>
      <c r="BA69" s="984"/>
      <c r="BB69" s="984"/>
      <c r="BC69" s="35"/>
      <c r="BD69" s="26"/>
      <c r="BR69" s="28"/>
      <c r="BS69" s="28"/>
      <c r="BT69" s="28"/>
      <c r="BU69" s="28"/>
      <c r="BV69" s="28"/>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13"/>
      <c r="DS69" s="13"/>
    </row>
    <row r="70" spans="4:123" ht="6.6" customHeight="1">
      <c r="D70" s="953"/>
      <c r="E70" s="954"/>
      <c r="F70" s="954"/>
      <c r="G70" s="954"/>
      <c r="H70" s="954"/>
      <c r="I70" s="954"/>
      <c r="J70" s="1071"/>
      <c r="K70" s="953"/>
      <c r="L70" s="954"/>
      <c r="M70" s="954"/>
      <c r="N70" s="985"/>
      <c r="O70" s="985"/>
      <c r="P70" s="985"/>
      <c r="Q70" s="985"/>
      <c r="R70" s="985"/>
      <c r="S70" s="985"/>
      <c r="T70" s="985"/>
      <c r="U70" s="985"/>
      <c r="V70" s="985"/>
      <c r="W70" s="985"/>
      <c r="X70" s="985"/>
      <c r="Y70" s="985"/>
      <c r="Z70" s="985"/>
      <c r="AA70" s="985"/>
      <c r="AB70" s="870"/>
      <c r="AC70" s="38"/>
      <c r="AD70" s="14"/>
      <c r="AE70" s="877"/>
      <c r="AF70" s="878"/>
      <c r="AG70" s="878"/>
      <c r="AH70" s="878"/>
      <c r="AI70" s="878"/>
      <c r="AJ70" s="878"/>
      <c r="AK70" s="878"/>
      <c r="AL70" s="879"/>
      <c r="AM70" s="908"/>
      <c r="AN70" s="985"/>
      <c r="AO70" s="985"/>
      <c r="AP70" s="985"/>
      <c r="AQ70" s="985"/>
      <c r="AR70" s="985"/>
      <c r="AS70" s="985"/>
      <c r="AT70" s="985"/>
      <c r="AU70" s="985"/>
      <c r="AV70" s="985"/>
      <c r="AW70" s="985"/>
      <c r="AX70" s="985"/>
      <c r="AY70" s="985"/>
      <c r="AZ70" s="985"/>
      <c r="BA70" s="985"/>
      <c r="BB70" s="985"/>
      <c r="BC70" s="35"/>
      <c r="BD70" s="26"/>
      <c r="BR70" s="898" t="s">
        <v>756</v>
      </c>
      <c r="BS70" s="899"/>
      <c r="BT70" s="899"/>
      <c r="BU70" s="899"/>
      <c r="BV70" s="899"/>
      <c r="BW70" s="900"/>
      <c r="BX70" s="898" t="s">
        <v>61</v>
      </c>
      <c r="BY70" s="899"/>
      <c r="BZ70" s="899"/>
      <c r="CA70" s="899"/>
      <c r="CB70" s="899"/>
      <c r="CC70" s="900"/>
      <c r="CD70" s="946" t="s">
        <v>62</v>
      </c>
      <c r="CE70" s="946"/>
      <c r="CF70" s="946"/>
      <c r="CG70" s="946"/>
      <c r="CH70" s="946"/>
      <c r="CI70" s="946"/>
      <c r="CJ70" s="946"/>
      <c r="CK70" s="946"/>
      <c r="CL70" s="946"/>
      <c r="CM70" s="946"/>
      <c r="CN70" s="946"/>
      <c r="CO70" s="946"/>
      <c r="CP70" s="946"/>
      <c r="CQ70" s="946" t="s">
        <v>59</v>
      </c>
      <c r="CR70" s="946"/>
      <c r="CS70" s="946"/>
      <c r="CT70" s="946"/>
      <c r="CU70" s="946"/>
      <c r="CV70" s="946"/>
      <c r="CW70" s="946"/>
      <c r="CX70" s="946"/>
      <c r="CY70" s="946"/>
      <c r="CZ70" s="946"/>
      <c r="DA70" s="946"/>
      <c r="DB70" s="946"/>
      <c r="DC70" s="946"/>
      <c r="DD70" s="946" t="s">
        <v>60</v>
      </c>
      <c r="DE70" s="946"/>
      <c r="DF70" s="946"/>
      <c r="DG70" s="946"/>
      <c r="DH70" s="946"/>
      <c r="DI70" s="946"/>
      <c r="DJ70" s="946"/>
      <c r="DK70" s="946"/>
      <c r="DL70" s="946"/>
      <c r="DM70" s="946"/>
      <c r="DN70" s="946"/>
      <c r="DO70" s="946"/>
      <c r="DP70" s="946"/>
      <c r="DQ70" s="946"/>
      <c r="DR70" s="13"/>
      <c r="DS70" s="13"/>
    </row>
    <row r="71" spans="4:123" ht="6.6" customHeight="1">
      <c r="D71" s="953"/>
      <c r="E71" s="954"/>
      <c r="F71" s="954"/>
      <c r="G71" s="954"/>
      <c r="H71" s="954"/>
      <c r="I71" s="954"/>
      <c r="J71" s="1071"/>
      <c r="K71" s="953" t="s">
        <v>91</v>
      </c>
      <c r="L71" s="954"/>
      <c r="M71" s="954"/>
      <c r="N71" s="985"/>
      <c r="O71" s="985"/>
      <c r="P71" s="985"/>
      <c r="Q71" s="985"/>
      <c r="R71" s="985"/>
      <c r="S71" s="985"/>
      <c r="T71" s="985"/>
      <c r="U71" s="985"/>
      <c r="V71" s="985"/>
      <c r="W71" s="985"/>
      <c r="X71" s="985"/>
      <c r="Y71" s="985"/>
      <c r="Z71" s="985"/>
      <c r="AA71" s="985"/>
      <c r="AB71" s="870"/>
      <c r="AC71" s="38"/>
      <c r="AD71" s="14"/>
      <c r="AE71" s="877"/>
      <c r="AF71" s="878"/>
      <c r="AG71" s="878"/>
      <c r="AH71" s="878"/>
      <c r="AI71" s="878"/>
      <c r="AJ71" s="878"/>
      <c r="AK71" s="878"/>
      <c r="AL71" s="879"/>
      <c r="AM71" s="908"/>
      <c r="AN71" s="985"/>
      <c r="AO71" s="985"/>
      <c r="AP71" s="985"/>
      <c r="AQ71" s="985"/>
      <c r="AR71" s="985"/>
      <c r="AS71" s="985"/>
      <c r="AT71" s="985"/>
      <c r="AU71" s="985"/>
      <c r="AV71" s="985"/>
      <c r="AW71" s="985"/>
      <c r="AX71" s="985"/>
      <c r="AY71" s="985"/>
      <c r="AZ71" s="985"/>
      <c r="BA71" s="985"/>
      <c r="BB71" s="985"/>
      <c r="BC71" s="35"/>
      <c r="BD71" s="26"/>
      <c r="BR71" s="901"/>
      <c r="BS71" s="902"/>
      <c r="BT71" s="902"/>
      <c r="BU71" s="902"/>
      <c r="BV71" s="902"/>
      <c r="BW71" s="903"/>
      <c r="BX71" s="901"/>
      <c r="BY71" s="902"/>
      <c r="BZ71" s="902"/>
      <c r="CA71" s="902"/>
      <c r="CB71" s="902"/>
      <c r="CC71" s="903"/>
      <c r="CD71" s="946"/>
      <c r="CE71" s="946"/>
      <c r="CF71" s="946"/>
      <c r="CG71" s="946"/>
      <c r="CH71" s="946"/>
      <c r="CI71" s="946"/>
      <c r="CJ71" s="946"/>
      <c r="CK71" s="946"/>
      <c r="CL71" s="946"/>
      <c r="CM71" s="946"/>
      <c r="CN71" s="946"/>
      <c r="CO71" s="946"/>
      <c r="CP71" s="946"/>
      <c r="CQ71" s="946"/>
      <c r="CR71" s="946"/>
      <c r="CS71" s="946"/>
      <c r="CT71" s="946"/>
      <c r="CU71" s="946"/>
      <c r="CV71" s="946"/>
      <c r="CW71" s="946"/>
      <c r="CX71" s="946"/>
      <c r="CY71" s="946"/>
      <c r="CZ71" s="946"/>
      <c r="DA71" s="946"/>
      <c r="DB71" s="946"/>
      <c r="DC71" s="946"/>
      <c r="DD71" s="946"/>
      <c r="DE71" s="946"/>
      <c r="DF71" s="946"/>
      <c r="DG71" s="946"/>
      <c r="DH71" s="946"/>
      <c r="DI71" s="946"/>
      <c r="DJ71" s="946"/>
      <c r="DK71" s="946"/>
      <c r="DL71" s="946"/>
      <c r="DM71" s="946"/>
      <c r="DN71" s="946"/>
      <c r="DO71" s="946"/>
      <c r="DP71" s="946"/>
      <c r="DQ71" s="946"/>
    </row>
    <row r="72" spans="4:123" ht="6.6" customHeight="1">
      <c r="D72" s="953"/>
      <c r="E72" s="1028"/>
      <c r="F72" s="1028"/>
      <c r="G72" s="1028"/>
      <c r="H72" s="1028"/>
      <c r="I72" s="1028"/>
      <c r="J72" s="1072"/>
      <c r="K72" s="953"/>
      <c r="L72" s="954"/>
      <c r="M72" s="954"/>
      <c r="N72" s="986"/>
      <c r="O72" s="986"/>
      <c r="P72" s="986"/>
      <c r="Q72" s="986"/>
      <c r="R72" s="986"/>
      <c r="S72" s="986"/>
      <c r="T72" s="986"/>
      <c r="U72" s="986"/>
      <c r="V72" s="986"/>
      <c r="W72" s="986"/>
      <c r="X72" s="986"/>
      <c r="Y72" s="986"/>
      <c r="Z72" s="986"/>
      <c r="AA72" s="986"/>
      <c r="AB72" s="872"/>
      <c r="AC72" s="38"/>
      <c r="AD72" s="14"/>
      <c r="AE72" s="880"/>
      <c r="AF72" s="881"/>
      <c r="AG72" s="881"/>
      <c r="AH72" s="881"/>
      <c r="AI72" s="881"/>
      <c r="AJ72" s="881"/>
      <c r="AK72" s="881"/>
      <c r="AL72" s="882"/>
      <c r="AM72" s="908"/>
      <c r="AN72" s="985"/>
      <c r="AO72" s="985"/>
      <c r="AP72" s="985"/>
      <c r="AQ72" s="985"/>
      <c r="AR72" s="985"/>
      <c r="AS72" s="985"/>
      <c r="AT72" s="985"/>
      <c r="AU72" s="985"/>
      <c r="AV72" s="985"/>
      <c r="AW72" s="985"/>
      <c r="AX72" s="985"/>
      <c r="AY72" s="985"/>
      <c r="AZ72" s="985"/>
      <c r="BA72" s="985"/>
      <c r="BB72" s="985"/>
      <c r="BC72" s="35"/>
      <c r="BD72" s="26"/>
      <c r="BR72" s="901"/>
      <c r="BS72" s="902"/>
      <c r="BT72" s="902"/>
      <c r="BU72" s="902"/>
      <c r="BV72" s="902"/>
      <c r="BW72" s="903"/>
      <c r="BX72" s="901"/>
      <c r="BY72" s="902"/>
      <c r="BZ72" s="902"/>
      <c r="CA72" s="902"/>
      <c r="CB72" s="902"/>
      <c r="CC72" s="903"/>
      <c r="CD72" s="946" t="s">
        <v>95</v>
      </c>
      <c r="CE72" s="946"/>
      <c r="CF72" s="946"/>
      <c r="CG72" s="946"/>
      <c r="CH72" s="946"/>
      <c r="CI72" s="946"/>
      <c r="CJ72" s="946"/>
      <c r="CK72" s="946"/>
      <c r="CL72" s="946"/>
      <c r="CM72" s="946"/>
      <c r="CN72" s="946"/>
      <c r="CO72" s="946"/>
      <c r="CP72" s="946"/>
      <c r="CQ72" s="946" t="s">
        <v>95</v>
      </c>
      <c r="CR72" s="946"/>
      <c r="CS72" s="946"/>
      <c r="CT72" s="946"/>
      <c r="CU72" s="946"/>
      <c r="CV72" s="946"/>
      <c r="CW72" s="946"/>
      <c r="CX72" s="946"/>
      <c r="CY72" s="946"/>
      <c r="CZ72" s="946"/>
      <c r="DA72" s="946"/>
      <c r="DB72" s="946"/>
      <c r="DC72" s="946"/>
      <c r="DD72" s="946" t="s">
        <v>95</v>
      </c>
      <c r="DE72" s="946"/>
      <c r="DF72" s="946"/>
      <c r="DG72" s="946"/>
      <c r="DH72" s="946"/>
      <c r="DI72" s="946"/>
      <c r="DJ72" s="946"/>
      <c r="DK72" s="946"/>
      <c r="DL72" s="946"/>
      <c r="DM72" s="946"/>
      <c r="DN72" s="946"/>
      <c r="DO72" s="946"/>
      <c r="DP72" s="946"/>
      <c r="DQ72" s="946"/>
    </row>
    <row r="73" spans="4:123" ht="6.6" customHeight="1">
      <c r="D73" s="38"/>
      <c r="E73" s="899" t="s">
        <v>87</v>
      </c>
      <c r="F73" s="875"/>
      <c r="G73" s="875"/>
      <c r="H73" s="875"/>
      <c r="I73" s="875"/>
      <c r="J73" s="876"/>
      <c r="K73" s="907"/>
      <c r="L73" s="984"/>
      <c r="M73" s="984"/>
      <c r="N73" s="984"/>
      <c r="O73" s="984"/>
      <c r="P73" s="984"/>
      <c r="Q73" s="984"/>
      <c r="R73" s="984"/>
      <c r="S73" s="984"/>
      <c r="T73" s="984"/>
      <c r="U73" s="984"/>
      <c r="V73" s="984"/>
      <c r="W73" s="984"/>
      <c r="X73" s="984"/>
      <c r="Y73" s="984"/>
      <c r="Z73" s="984"/>
      <c r="AA73" s="984"/>
      <c r="AB73" s="984"/>
      <c r="AC73" s="38"/>
      <c r="AD73" s="14"/>
      <c r="AE73" s="874" t="s">
        <v>90</v>
      </c>
      <c r="AF73" s="875"/>
      <c r="AG73" s="875"/>
      <c r="AH73" s="875"/>
      <c r="AI73" s="875"/>
      <c r="AJ73" s="875"/>
      <c r="AK73" s="875"/>
      <c r="AL73" s="876"/>
      <c r="AM73" s="907"/>
      <c r="AN73" s="984"/>
      <c r="AO73" s="984"/>
      <c r="AP73" s="984"/>
      <c r="AQ73" s="984"/>
      <c r="AR73" s="984"/>
      <c r="AS73" s="984"/>
      <c r="AT73" s="984"/>
      <c r="AU73" s="984"/>
      <c r="AV73" s="984"/>
      <c r="AW73" s="984"/>
      <c r="AX73" s="984"/>
      <c r="AY73" s="984"/>
      <c r="AZ73" s="984"/>
      <c r="BA73" s="984"/>
      <c r="BB73" s="868"/>
      <c r="BC73" s="35"/>
      <c r="BD73" s="26"/>
      <c r="BR73" s="901"/>
      <c r="BS73" s="902"/>
      <c r="BT73" s="902"/>
      <c r="BU73" s="902"/>
      <c r="BV73" s="902"/>
      <c r="BW73" s="903"/>
      <c r="BX73" s="904"/>
      <c r="BY73" s="905"/>
      <c r="BZ73" s="905"/>
      <c r="CA73" s="905"/>
      <c r="CB73" s="905"/>
      <c r="CC73" s="906"/>
      <c r="CD73" s="946"/>
      <c r="CE73" s="946"/>
      <c r="CF73" s="946"/>
      <c r="CG73" s="946"/>
      <c r="CH73" s="946"/>
      <c r="CI73" s="946"/>
      <c r="CJ73" s="946"/>
      <c r="CK73" s="946"/>
      <c r="CL73" s="946"/>
      <c r="CM73" s="946"/>
      <c r="CN73" s="946"/>
      <c r="CO73" s="946"/>
      <c r="CP73" s="946"/>
      <c r="CQ73" s="946"/>
      <c r="CR73" s="946"/>
      <c r="CS73" s="946"/>
      <c r="CT73" s="946"/>
      <c r="CU73" s="946"/>
      <c r="CV73" s="946"/>
      <c r="CW73" s="946"/>
      <c r="CX73" s="946"/>
      <c r="CY73" s="946"/>
      <c r="CZ73" s="946"/>
      <c r="DA73" s="946"/>
      <c r="DB73" s="946"/>
      <c r="DC73" s="946"/>
      <c r="DD73" s="946"/>
      <c r="DE73" s="946"/>
      <c r="DF73" s="946"/>
      <c r="DG73" s="946"/>
      <c r="DH73" s="946"/>
      <c r="DI73" s="946"/>
      <c r="DJ73" s="946"/>
      <c r="DK73" s="946"/>
      <c r="DL73" s="946"/>
      <c r="DM73" s="946"/>
      <c r="DN73" s="946"/>
      <c r="DO73" s="946"/>
      <c r="DP73" s="946"/>
      <c r="DQ73" s="946"/>
    </row>
    <row r="74" spans="4:123" ht="6.6" customHeight="1">
      <c r="D74" s="38"/>
      <c r="E74" s="878"/>
      <c r="F74" s="878"/>
      <c r="G74" s="878"/>
      <c r="H74" s="878"/>
      <c r="I74" s="878"/>
      <c r="J74" s="879"/>
      <c r="K74" s="908"/>
      <c r="L74" s="985"/>
      <c r="M74" s="985"/>
      <c r="N74" s="985"/>
      <c r="O74" s="985"/>
      <c r="P74" s="985"/>
      <c r="Q74" s="985"/>
      <c r="R74" s="985"/>
      <c r="S74" s="985"/>
      <c r="T74" s="985"/>
      <c r="U74" s="985"/>
      <c r="V74" s="985"/>
      <c r="W74" s="985"/>
      <c r="X74" s="985"/>
      <c r="Y74" s="985"/>
      <c r="Z74" s="985"/>
      <c r="AA74" s="985"/>
      <c r="AB74" s="985"/>
      <c r="AC74" s="38"/>
      <c r="AD74" s="14"/>
      <c r="AE74" s="877"/>
      <c r="AF74" s="878"/>
      <c r="AG74" s="878"/>
      <c r="AH74" s="878"/>
      <c r="AI74" s="878"/>
      <c r="AJ74" s="878"/>
      <c r="AK74" s="878"/>
      <c r="AL74" s="879"/>
      <c r="AM74" s="908"/>
      <c r="AN74" s="985"/>
      <c r="AO74" s="985"/>
      <c r="AP74" s="985"/>
      <c r="AQ74" s="985"/>
      <c r="AR74" s="985"/>
      <c r="AS74" s="985"/>
      <c r="AT74" s="985"/>
      <c r="AU74" s="985"/>
      <c r="AV74" s="985"/>
      <c r="AW74" s="985"/>
      <c r="AX74" s="985"/>
      <c r="AY74" s="985"/>
      <c r="AZ74" s="985"/>
      <c r="BA74" s="985"/>
      <c r="BB74" s="870"/>
      <c r="BC74" s="35"/>
      <c r="BD74" s="26"/>
      <c r="BR74" s="901"/>
      <c r="BS74" s="902"/>
      <c r="BT74" s="902"/>
      <c r="BU74" s="902"/>
      <c r="BV74" s="902"/>
      <c r="BW74" s="903"/>
      <c r="BX74" s="969" t="s">
        <v>94</v>
      </c>
      <c r="BY74" s="946"/>
      <c r="BZ74" s="946"/>
      <c r="CA74" s="946"/>
      <c r="CB74" s="946"/>
      <c r="CC74" s="946"/>
      <c r="CD74" s="946" t="s">
        <v>96</v>
      </c>
      <c r="CE74" s="946"/>
      <c r="CF74" s="946"/>
      <c r="CG74" s="946"/>
      <c r="CH74" s="946"/>
      <c r="CI74" s="946"/>
      <c r="CJ74" s="946"/>
      <c r="CK74" s="946"/>
      <c r="CL74" s="946"/>
      <c r="CM74" s="946"/>
      <c r="CN74" s="946" t="s">
        <v>97</v>
      </c>
      <c r="CO74" s="946"/>
      <c r="CP74" s="946"/>
      <c r="CQ74" s="946"/>
      <c r="CR74" s="946"/>
      <c r="CS74" s="946"/>
      <c r="CT74" s="946"/>
      <c r="CU74" s="946"/>
      <c r="CV74" s="946"/>
      <c r="CW74" s="946"/>
      <c r="CX74" s="946" t="s">
        <v>98</v>
      </c>
      <c r="CY74" s="946"/>
      <c r="CZ74" s="946"/>
      <c r="DA74" s="946"/>
      <c r="DB74" s="946"/>
      <c r="DC74" s="946"/>
      <c r="DD74" s="946"/>
      <c r="DE74" s="946"/>
      <c r="DF74" s="946"/>
      <c r="DG74" s="946"/>
      <c r="DH74" s="946" t="s">
        <v>99</v>
      </c>
      <c r="DI74" s="946"/>
      <c r="DJ74" s="946"/>
      <c r="DK74" s="946"/>
      <c r="DL74" s="946"/>
      <c r="DM74" s="946"/>
      <c r="DN74" s="946"/>
      <c r="DO74" s="946"/>
      <c r="DP74" s="946"/>
      <c r="DQ74" s="946"/>
    </row>
    <row r="75" spans="4:123" ht="6.6" customHeight="1">
      <c r="D75" s="38"/>
      <c r="E75" s="878"/>
      <c r="F75" s="878"/>
      <c r="G75" s="878"/>
      <c r="H75" s="878"/>
      <c r="I75" s="878"/>
      <c r="J75" s="879"/>
      <c r="K75" s="908"/>
      <c r="L75" s="985"/>
      <c r="M75" s="985"/>
      <c r="N75" s="985"/>
      <c r="O75" s="985"/>
      <c r="P75" s="985"/>
      <c r="Q75" s="985"/>
      <c r="R75" s="985"/>
      <c r="S75" s="985"/>
      <c r="T75" s="985"/>
      <c r="U75" s="985"/>
      <c r="V75" s="985"/>
      <c r="W75" s="985"/>
      <c r="X75" s="985"/>
      <c r="Y75" s="985"/>
      <c r="Z75" s="985"/>
      <c r="AA75" s="985"/>
      <c r="AB75" s="985"/>
      <c r="AC75" s="38"/>
      <c r="AD75" s="14"/>
      <c r="AE75" s="877"/>
      <c r="AF75" s="878"/>
      <c r="AG75" s="878"/>
      <c r="AH75" s="878"/>
      <c r="AI75" s="878"/>
      <c r="AJ75" s="878"/>
      <c r="AK75" s="878"/>
      <c r="AL75" s="879"/>
      <c r="AM75" s="908"/>
      <c r="AN75" s="985"/>
      <c r="AO75" s="985"/>
      <c r="AP75" s="985"/>
      <c r="AQ75" s="985"/>
      <c r="AR75" s="985"/>
      <c r="AS75" s="985"/>
      <c r="AT75" s="985"/>
      <c r="AU75" s="985"/>
      <c r="AV75" s="985"/>
      <c r="AW75" s="985"/>
      <c r="AX75" s="985"/>
      <c r="AY75" s="985"/>
      <c r="AZ75" s="985"/>
      <c r="BA75" s="985"/>
      <c r="BB75" s="870"/>
      <c r="BC75" s="35"/>
      <c r="BD75" s="26"/>
      <c r="BR75" s="901"/>
      <c r="BS75" s="902"/>
      <c r="BT75" s="902"/>
      <c r="BU75" s="902"/>
      <c r="BV75" s="902"/>
      <c r="BW75" s="903"/>
      <c r="BX75" s="946"/>
      <c r="BY75" s="946"/>
      <c r="BZ75" s="946"/>
      <c r="CA75" s="946"/>
      <c r="CB75" s="946"/>
      <c r="CC75" s="946"/>
      <c r="CD75" s="946"/>
      <c r="CE75" s="946"/>
      <c r="CF75" s="946"/>
      <c r="CG75" s="946"/>
      <c r="CH75" s="946"/>
      <c r="CI75" s="946"/>
      <c r="CJ75" s="946"/>
      <c r="CK75" s="946"/>
      <c r="CL75" s="946"/>
      <c r="CM75" s="946"/>
      <c r="CN75" s="946"/>
      <c r="CO75" s="946"/>
      <c r="CP75" s="946"/>
      <c r="CQ75" s="946"/>
      <c r="CR75" s="946"/>
      <c r="CS75" s="946"/>
      <c r="CT75" s="946"/>
      <c r="CU75" s="946"/>
      <c r="CV75" s="946"/>
      <c r="CW75" s="946"/>
      <c r="CX75" s="946"/>
      <c r="CY75" s="946"/>
      <c r="CZ75" s="946"/>
      <c r="DA75" s="946"/>
      <c r="DB75" s="946"/>
      <c r="DC75" s="946"/>
      <c r="DD75" s="946"/>
      <c r="DE75" s="946"/>
      <c r="DF75" s="946"/>
      <c r="DG75" s="946"/>
      <c r="DH75" s="946"/>
      <c r="DI75" s="946"/>
      <c r="DJ75" s="946"/>
      <c r="DK75" s="946"/>
      <c r="DL75" s="946"/>
      <c r="DM75" s="946"/>
      <c r="DN75" s="946"/>
      <c r="DO75" s="946"/>
      <c r="DP75" s="946"/>
      <c r="DQ75" s="946"/>
    </row>
    <row r="76" spans="4:123" ht="6.6" customHeight="1">
      <c r="D76" s="39"/>
      <c r="E76" s="881"/>
      <c r="F76" s="881"/>
      <c r="G76" s="881"/>
      <c r="H76" s="881"/>
      <c r="I76" s="881"/>
      <c r="J76" s="882"/>
      <c r="K76" s="909"/>
      <c r="L76" s="986"/>
      <c r="M76" s="986"/>
      <c r="N76" s="986"/>
      <c r="O76" s="986"/>
      <c r="P76" s="986"/>
      <c r="Q76" s="986"/>
      <c r="R76" s="986"/>
      <c r="S76" s="986"/>
      <c r="T76" s="986"/>
      <c r="U76" s="986"/>
      <c r="V76" s="986"/>
      <c r="W76" s="986"/>
      <c r="X76" s="986"/>
      <c r="Y76" s="986"/>
      <c r="Z76" s="986"/>
      <c r="AA76" s="986"/>
      <c r="AB76" s="986"/>
      <c r="AC76" s="38"/>
      <c r="AD76" s="16"/>
      <c r="AE76" s="880"/>
      <c r="AF76" s="881"/>
      <c r="AG76" s="881"/>
      <c r="AH76" s="881"/>
      <c r="AI76" s="881"/>
      <c r="AJ76" s="881"/>
      <c r="AK76" s="881"/>
      <c r="AL76" s="882"/>
      <c r="AM76" s="909"/>
      <c r="AN76" s="986"/>
      <c r="AO76" s="986"/>
      <c r="AP76" s="986"/>
      <c r="AQ76" s="986"/>
      <c r="AR76" s="986"/>
      <c r="AS76" s="986"/>
      <c r="AT76" s="986"/>
      <c r="AU76" s="986"/>
      <c r="AV76" s="986"/>
      <c r="AW76" s="986"/>
      <c r="AX76" s="986"/>
      <c r="AY76" s="986"/>
      <c r="AZ76" s="986"/>
      <c r="BA76" s="986"/>
      <c r="BB76" s="872"/>
      <c r="BR76" s="901"/>
      <c r="BS76" s="902"/>
      <c r="BT76" s="902"/>
      <c r="BU76" s="902"/>
      <c r="BV76" s="902"/>
      <c r="BW76" s="903"/>
      <c r="BX76" s="946"/>
      <c r="BY76" s="946"/>
      <c r="BZ76" s="946"/>
      <c r="CA76" s="946"/>
      <c r="CB76" s="946"/>
      <c r="CC76" s="946"/>
      <c r="CD76" s="946"/>
      <c r="CE76" s="946"/>
      <c r="CF76" s="946"/>
      <c r="CG76" s="946"/>
      <c r="CH76" s="946"/>
      <c r="CI76" s="946"/>
      <c r="CJ76" s="946"/>
      <c r="CK76" s="946"/>
      <c r="CL76" s="946"/>
      <c r="CM76" s="946"/>
      <c r="CN76" s="946"/>
      <c r="CO76" s="946"/>
      <c r="CP76" s="946"/>
      <c r="CQ76" s="946"/>
      <c r="CR76" s="946"/>
      <c r="CS76" s="946"/>
      <c r="CT76" s="946"/>
      <c r="CU76" s="946"/>
      <c r="CV76" s="946"/>
      <c r="CW76" s="946"/>
      <c r="CX76" s="946"/>
      <c r="CY76" s="946"/>
      <c r="CZ76" s="946"/>
      <c r="DA76" s="946"/>
      <c r="DB76" s="946"/>
      <c r="DC76" s="946"/>
      <c r="DD76" s="946"/>
      <c r="DE76" s="946"/>
      <c r="DF76" s="946"/>
      <c r="DG76" s="946"/>
      <c r="DH76" s="946"/>
      <c r="DI76" s="946"/>
      <c r="DJ76" s="946"/>
      <c r="DK76" s="946"/>
      <c r="DL76" s="946"/>
      <c r="DM76" s="946"/>
      <c r="DN76" s="946"/>
      <c r="DO76" s="946"/>
      <c r="DP76" s="946"/>
      <c r="DQ76" s="946"/>
    </row>
    <row r="77" spans="4:123" ht="6.6" customHeight="1">
      <c r="D77" s="13"/>
      <c r="AB77" s="30"/>
      <c r="AC77" s="13"/>
      <c r="BR77" s="901"/>
      <c r="BS77" s="902"/>
      <c r="BT77" s="902"/>
      <c r="BU77" s="902"/>
      <c r="BV77" s="902"/>
      <c r="BW77" s="903"/>
      <c r="BX77" s="946"/>
      <c r="BY77" s="946"/>
      <c r="BZ77" s="946"/>
      <c r="CA77" s="946"/>
      <c r="CB77" s="946"/>
      <c r="CC77" s="946"/>
      <c r="CD77" s="946"/>
      <c r="CE77" s="946"/>
      <c r="CF77" s="946"/>
      <c r="CG77" s="946"/>
      <c r="CH77" s="946"/>
      <c r="CI77" s="946"/>
      <c r="CJ77" s="946"/>
      <c r="CK77" s="946"/>
      <c r="CL77" s="946"/>
      <c r="CM77" s="946"/>
      <c r="CN77" s="946"/>
      <c r="CO77" s="946"/>
      <c r="CP77" s="946"/>
      <c r="CQ77" s="946"/>
      <c r="CR77" s="946"/>
      <c r="CS77" s="946"/>
      <c r="CT77" s="946"/>
      <c r="CU77" s="946"/>
      <c r="CV77" s="946"/>
      <c r="CW77" s="946"/>
      <c r="CX77" s="946"/>
      <c r="CY77" s="946"/>
      <c r="CZ77" s="946"/>
      <c r="DA77" s="946"/>
      <c r="DB77" s="946"/>
      <c r="DC77" s="946"/>
      <c r="DD77" s="946"/>
      <c r="DE77" s="946"/>
      <c r="DF77" s="946"/>
      <c r="DG77" s="946"/>
      <c r="DH77" s="946"/>
      <c r="DI77" s="946"/>
      <c r="DJ77" s="946"/>
      <c r="DK77" s="946"/>
      <c r="DL77" s="946"/>
      <c r="DM77" s="946"/>
      <c r="DN77" s="946"/>
      <c r="DO77" s="946"/>
      <c r="DP77" s="946"/>
      <c r="DQ77" s="946"/>
    </row>
    <row r="78" spans="4:123" ht="6.6" customHeight="1">
      <c r="D78" s="910" t="s">
        <v>755</v>
      </c>
      <c r="E78" s="910"/>
      <c r="F78" s="910"/>
      <c r="G78" s="910"/>
      <c r="H78" s="910"/>
      <c r="I78" s="910"/>
      <c r="J78" s="910"/>
      <c r="K78" s="907"/>
      <c r="L78" s="984"/>
      <c r="M78" s="984"/>
      <c r="N78" s="984"/>
      <c r="O78" s="984"/>
      <c r="P78" s="984"/>
      <c r="Q78" s="984"/>
      <c r="R78" s="984"/>
      <c r="S78" s="984"/>
      <c r="T78" s="984"/>
      <c r="U78" s="984"/>
      <c r="V78" s="984"/>
      <c r="W78" s="984"/>
      <c r="X78" s="984"/>
      <c r="Y78" s="984"/>
      <c r="Z78" s="984"/>
      <c r="AA78" s="984"/>
      <c r="AB78" s="868"/>
      <c r="AC78" s="35"/>
      <c r="BR78" s="901"/>
      <c r="BS78" s="902"/>
      <c r="BT78" s="902"/>
      <c r="BU78" s="902"/>
      <c r="BV78" s="902"/>
      <c r="BW78" s="903"/>
      <c r="BX78" s="946"/>
      <c r="BY78" s="946"/>
      <c r="BZ78" s="946"/>
      <c r="CA78" s="946"/>
      <c r="CB78" s="946"/>
      <c r="CC78" s="946"/>
      <c r="CD78" s="946"/>
      <c r="CE78" s="946"/>
      <c r="CF78" s="946"/>
      <c r="CG78" s="946"/>
      <c r="CH78" s="946"/>
      <c r="CI78" s="946"/>
      <c r="CJ78" s="946"/>
      <c r="CK78" s="946"/>
      <c r="CL78" s="946"/>
      <c r="CM78" s="946"/>
      <c r="CN78" s="946"/>
      <c r="CO78" s="946"/>
      <c r="CP78" s="946"/>
      <c r="CQ78" s="946"/>
      <c r="CR78" s="946"/>
      <c r="CS78" s="946"/>
      <c r="CT78" s="946"/>
      <c r="CU78" s="946"/>
      <c r="CV78" s="946"/>
      <c r="CW78" s="946"/>
      <c r="CX78" s="946"/>
      <c r="CY78" s="946"/>
      <c r="CZ78" s="946"/>
      <c r="DA78" s="946"/>
      <c r="DB78" s="946"/>
      <c r="DC78" s="946"/>
      <c r="DD78" s="946"/>
      <c r="DE78" s="946"/>
      <c r="DF78" s="946"/>
      <c r="DG78" s="946"/>
      <c r="DH78" s="946"/>
      <c r="DI78" s="946"/>
      <c r="DJ78" s="946"/>
      <c r="DK78" s="946"/>
      <c r="DL78" s="946"/>
      <c r="DM78" s="946"/>
      <c r="DN78" s="946"/>
      <c r="DO78" s="946"/>
      <c r="DP78" s="946"/>
      <c r="DQ78" s="946"/>
    </row>
    <row r="79" spans="4:123" ht="6.2" customHeight="1">
      <c r="D79" s="938"/>
      <c r="E79" s="938"/>
      <c r="F79" s="938"/>
      <c r="G79" s="938"/>
      <c r="H79" s="938"/>
      <c r="I79" s="938"/>
      <c r="J79" s="938"/>
      <c r="K79" s="908"/>
      <c r="L79" s="985"/>
      <c r="M79" s="985"/>
      <c r="N79" s="985"/>
      <c r="O79" s="985"/>
      <c r="P79" s="985"/>
      <c r="Q79" s="985"/>
      <c r="R79" s="985"/>
      <c r="S79" s="985"/>
      <c r="T79" s="985"/>
      <c r="U79" s="985"/>
      <c r="V79" s="985"/>
      <c r="W79" s="985"/>
      <c r="X79" s="985"/>
      <c r="Y79" s="985"/>
      <c r="Z79" s="985"/>
      <c r="AA79" s="985"/>
      <c r="AB79" s="870"/>
      <c r="AC79" s="35"/>
      <c r="BR79" s="904"/>
      <c r="BS79" s="905"/>
      <c r="BT79" s="905"/>
      <c r="BU79" s="905"/>
      <c r="BV79" s="905"/>
      <c r="BW79" s="906"/>
      <c r="BX79" s="946"/>
      <c r="BY79" s="946"/>
      <c r="BZ79" s="946"/>
      <c r="CA79" s="946"/>
      <c r="CB79" s="946"/>
      <c r="CC79" s="946"/>
      <c r="CD79" s="946"/>
      <c r="CE79" s="946"/>
      <c r="CF79" s="946"/>
      <c r="CG79" s="946"/>
      <c r="CH79" s="946"/>
      <c r="CI79" s="946"/>
      <c r="CJ79" s="946"/>
      <c r="CK79" s="946"/>
      <c r="CL79" s="946"/>
      <c r="CM79" s="946"/>
      <c r="CN79" s="946"/>
      <c r="CO79" s="946"/>
      <c r="CP79" s="946"/>
      <c r="CQ79" s="946"/>
      <c r="CR79" s="946"/>
      <c r="CS79" s="946"/>
      <c r="CT79" s="946"/>
      <c r="CU79" s="946"/>
      <c r="CV79" s="946"/>
      <c r="CW79" s="946"/>
      <c r="CX79" s="946"/>
      <c r="CY79" s="946"/>
      <c r="CZ79" s="946"/>
      <c r="DA79" s="946"/>
      <c r="DB79" s="946"/>
      <c r="DC79" s="946"/>
      <c r="DD79" s="946"/>
      <c r="DE79" s="946"/>
      <c r="DF79" s="946"/>
      <c r="DG79" s="946"/>
      <c r="DH79" s="946"/>
      <c r="DI79" s="946"/>
      <c r="DJ79" s="946"/>
      <c r="DK79" s="946"/>
      <c r="DL79" s="946"/>
      <c r="DM79" s="946"/>
      <c r="DN79" s="946"/>
      <c r="DO79" s="946"/>
      <c r="DP79" s="946"/>
      <c r="DQ79" s="946"/>
    </row>
    <row r="80" spans="4:123" ht="6.2" customHeight="1">
      <c r="D80" s="938"/>
      <c r="E80" s="938"/>
      <c r="F80" s="938"/>
      <c r="G80" s="938"/>
      <c r="H80" s="938"/>
      <c r="I80" s="938"/>
      <c r="J80" s="938"/>
      <c r="K80" s="908"/>
      <c r="L80" s="985"/>
      <c r="M80" s="985"/>
      <c r="N80" s="985"/>
      <c r="O80" s="985"/>
      <c r="P80" s="985"/>
      <c r="Q80" s="985"/>
      <c r="R80" s="985"/>
      <c r="S80" s="985"/>
      <c r="T80" s="985"/>
      <c r="U80" s="985"/>
      <c r="V80" s="985"/>
      <c r="W80" s="985"/>
      <c r="X80" s="985"/>
      <c r="Y80" s="985"/>
      <c r="Z80" s="985"/>
      <c r="AA80" s="985"/>
      <c r="AB80" s="870"/>
      <c r="AC80" s="35"/>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row>
    <row r="81" spans="4:121" ht="6.2" customHeight="1">
      <c r="D81" s="939"/>
      <c r="E81" s="939"/>
      <c r="F81" s="939"/>
      <c r="G81" s="939"/>
      <c r="H81" s="939"/>
      <c r="I81" s="939"/>
      <c r="J81" s="939"/>
      <c r="K81" s="909"/>
      <c r="L81" s="986"/>
      <c r="M81" s="986"/>
      <c r="N81" s="986"/>
      <c r="O81" s="986"/>
      <c r="P81" s="986"/>
      <c r="Q81" s="986"/>
      <c r="R81" s="986"/>
      <c r="S81" s="986"/>
      <c r="T81" s="986"/>
      <c r="U81" s="986"/>
      <c r="V81" s="986"/>
      <c r="W81" s="986"/>
      <c r="X81" s="986"/>
      <c r="Y81" s="986"/>
      <c r="Z81" s="986"/>
      <c r="AA81" s="986"/>
      <c r="AB81" s="872"/>
      <c r="AC81" s="35"/>
      <c r="BR81" s="1064">
        <v>6</v>
      </c>
      <c r="BS81" s="878"/>
      <c r="BT81" s="1069" t="s">
        <v>825</v>
      </c>
      <c r="BU81" s="1069"/>
      <c r="BV81" s="1069"/>
      <c r="BW81" s="1069"/>
      <c r="BX81" s="1069"/>
      <c r="BY81" s="1069"/>
      <c r="BZ81" s="1069"/>
      <c r="CA81" s="1069"/>
      <c r="CB81" s="1069"/>
      <c r="CC81" s="1069"/>
      <c r="CD81" s="1069"/>
      <c r="CE81" s="1069"/>
      <c r="CF81" s="1069"/>
      <c r="CG81" s="1069"/>
      <c r="CH81" s="1069"/>
      <c r="CI81" s="1069"/>
      <c r="CJ81" s="1069"/>
      <c r="CK81" s="1069"/>
      <c r="CL81" s="1069"/>
      <c r="CM81" s="1069"/>
      <c r="CN81" s="1069"/>
      <c r="CO81" s="1069"/>
      <c r="CP81" s="1069"/>
      <c r="CQ81" s="1069"/>
      <c r="CR81" s="1069"/>
      <c r="CS81" s="1069"/>
      <c r="CT81" s="1069"/>
      <c r="CU81" s="1069"/>
      <c r="CV81" s="1069"/>
      <c r="CW81" s="1069"/>
      <c r="CX81" s="1069"/>
      <c r="CY81" s="1069"/>
      <c r="CZ81" s="1069"/>
      <c r="DA81" s="1069"/>
      <c r="DB81" s="1069"/>
      <c r="DC81" s="1069"/>
      <c r="DD81" s="1069"/>
      <c r="DE81" s="1069"/>
      <c r="DF81" s="1069"/>
      <c r="DG81" s="1069"/>
      <c r="DH81" s="1069"/>
      <c r="DI81" s="1069"/>
      <c r="DJ81" s="1069"/>
      <c r="DK81" s="1069"/>
      <c r="DL81" s="1069"/>
      <c r="DM81" s="1069"/>
      <c r="DN81" s="1069"/>
      <c r="DO81" s="1069"/>
      <c r="DP81" s="1069"/>
      <c r="DQ81" s="1069"/>
    </row>
    <row r="82" spans="4:121" ht="6.2" customHeight="1">
      <c r="D82" s="24"/>
      <c r="E82" s="24"/>
      <c r="F82" s="24"/>
      <c r="G82" s="24"/>
      <c r="H82" s="24"/>
      <c r="I82" s="24"/>
      <c r="J82" s="24"/>
      <c r="K82" s="19"/>
      <c r="L82" s="19"/>
      <c r="M82" s="19"/>
      <c r="N82" s="19"/>
      <c r="O82" s="19"/>
      <c r="P82" s="19"/>
      <c r="Q82" s="19"/>
      <c r="R82" s="19"/>
      <c r="S82" s="19"/>
      <c r="T82" s="19"/>
      <c r="U82" s="19"/>
      <c r="V82" s="19"/>
      <c r="W82" s="19"/>
      <c r="X82" s="19"/>
      <c r="Y82" s="19"/>
      <c r="Z82" s="19"/>
      <c r="AA82" s="19"/>
      <c r="AB82" s="19"/>
      <c r="AC82" s="19"/>
      <c r="BB82" s="11"/>
      <c r="BC82" s="26"/>
      <c r="BD82" s="26"/>
      <c r="BE82" s="13"/>
      <c r="BF82" s="13"/>
      <c r="BR82" s="1064"/>
      <c r="BS82" s="878"/>
      <c r="BT82" s="1069"/>
      <c r="BU82" s="1069"/>
      <c r="BV82" s="1069"/>
      <c r="BW82" s="1069"/>
      <c r="BX82" s="1069"/>
      <c r="BY82" s="1069"/>
      <c r="BZ82" s="1069"/>
      <c r="CA82" s="1069"/>
      <c r="CB82" s="1069"/>
      <c r="CC82" s="1069"/>
      <c r="CD82" s="1069"/>
      <c r="CE82" s="1069"/>
      <c r="CF82" s="1069"/>
      <c r="CG82" s="1069"/>
      <c r="CH82" s="1069"/>
      <c r="CI82" s="1069"/>
      <c r="CJ82" s="1069"/>
      <c r="CK82" s="1069"/>
      <c r="CL82" s="1069"/>
      <c r="CM82" s="1069"/>
      <c r="CN82" s="1069"/>
      <c r="CO82" s="1069"/>
      <c r="CP82" s="1069"/>
      <c r="CQ82" s="1069"/>
      <c r="CR82" s="1069"/>
      <c r="CS82" s="1069"/>
      <c r="CT82" s="1069"/>
      <c r="CU82" s="1069"/>
      <c r="CV82" s="1069"/>
      <c r="CW82" s="1069"/>
      <c r="CX82" s="1069"/>
      <c r="CY82" s="1069"/>
      <c r="CZ82" s="1069"/>
      <c r="DA82" s="1069"/>
      <c r="DB82" s="1069"/>
      <c r="DC82" s="1069"/>
      <c r="DD82" s="1069"/>
      <c r="DE82" s="1069"/>
      <c r="DF82" s="1069"/>
      <c r="DG82" s="1069"/>
      <c r="DH82" s="1069"/>
      <c r="DI82" s="1069"/>
      <c r="DJ82" s="1069"/>
      <c r="DK82" s="1069"/>
      <c r="DL82" s="1069"/>
      <c r="DM82" s="1069"/>
      <c r="DN82" s="1069"/>
      <c r="DO82" s="1069"/>
      <c r="DP82" s="1069"/>
      <c r="DQ82" s="1069"/>
    </row>
    <row r="83" spans="4:121" ht="6.2" customHeight="1">
      <c r="D83" s="910" t="s">
        <v>56</v>
      </c>
      <c r="E83" s="910"/>
      <c r="F83" s="910"/>
      <c r="G83" s="910"/>
      <c r="H83" s="910"/>
      <c r="I83" s="910"/>
      <c r="J83" s="910"/>
      <c r="K83" s="910"/>
      <c r="L83" s="910"/>
      <c r="M83" s="910"/>
      <c r="N83" s="951" t="s">
        <v>93</v>
      </c>
      <c r="O83" s="961"/>
      <c r="P83" s="961"/>
      <c r="Q83" s="961"/>
      <c r="R83" s="961"/>
      <c r="S83" s="961"/>
      <c r="T83" s="961"/>
      <c r="U83" s="961"/>
      <c r="V83" s="961"/>
      <c r="W83" s="961"/>
      <c r="X83" s="961"/>
      <c r="Y83" s="961"/>
      <c r="Z83" s="961"/>
      <c r="AA83" s="961"/>
      <c r="AB83" s="962"/>
      <c r="AC83" s="951" t="s">
        <v>57</v>
      </c>
      <c r="AD83" s="961"/>
      <c r="AE83" s="961"/>
      <c r="AF83" s="961"/>
      <c r="AG83" s="961"/>
      <c r="AH83" s="961"/>
      <c r="AI83" s="961"/>
      <c r="AJ83" s="961"/>
      <c r="AK83" s="961"/>
      <c r="AL83" s="962"/>
      <c r="AM83" s="874" t="s">
        <v>58</v>
      </c>
      <c r="AN83" s="875"/>
      <c r="AO83" s="875"/>
      <c r="AP83" s="875"/>
      <c r="AQ83" s="875"/>
      <c r="AR83" s="875"/>
      <c r="AS83" s="875"/>
      <c r="AT83" s="875"/>
      <c r="AU83" s="875"/>
      <c r="AV83" s="875"/>
      <c r="AW83" s="875"/>
      <c r="AX83" s="875"/>
      <c r="AY83" s="875"/>
      <c r="AZ83" s="875"/>
      <c r="BA83" s="875"/>
      <c r="BB83" s="876"/>
      <c r="BC83" s="35"/>
      <c r="BD83" s="26"/>
      <c r="BE83" s="13"/>
      <c r="BF83" s="13"/>
      <c r="BR83" s="1064"/>
      <c r="BS83" s="878"/>
      <c r="BT83" s="1069" t="s">
        <v>826</v>
      </c>
      <c r="BU83" s="1069"/>
      <c r="BV83" s="1069"/>
      <c r="BW83" s="1069"/>
      <c r="BX83" s="1069"/>
      <c r="BY83" s="1069"/>
      <c r="BZ83" s="1069"/>
      <c r="CA83" s="1069"/>
      <c r="CB83" s="1069"/>
      <c r="CC83" s="1069"/>
      <c r="CD83" s="1069"/>
      <c r="CE83" s="1069"/>
      <c r="CF83" s="1069"/>
      <c r="CG83" s="1069"/>
      <c r="CH83" s="1069"/>
      <c r="CI83" s="1069"/>
      <c r="CJ83" s="1069"/>
      <c r="CK83" s="1069"/>
      <c r="CL83" s="1069"/>
      <c r="CM83" s="1069"/>
      <c r="CN83" s="1069"/>
      <c r="CO83" s="1069"/>
      <c r="CP83" s="1069"/>
      <c r="CQ83" s="1069"/>
      <c r="CR83" s="1069"/>
      <c r="CS83" s="1069"/>
      <c r="CT83" s="1069"/>
      <c r="CU83" s="1069"/>
      <c r="CV83" s="1069"/>
      <c r="CW83" s="1069"/>
      <c r="CX83" s="1069"/>
      <c r="CY83" s="1069"/>
      <c r="CZ83" s="1069"/>
      <c r="DA83" s="1069"/>
      <c r="DB83" s="1069"/>
      <c r="DC83" s="1069"/>
      <c r="DD83" s="1069"/>
      <c r="DE83" s="1069"/>
      <c r="DF83" s="1069"/>
      <c r="DG83" s="1069"/>
      <c r="DH83" s="1069"/>
      <c r="DI83" s="1069"/>
      <c r="DJ83" s="1069"/>
      <c r="DK83" s="1069"/>
      <c r="DL83" s="1069"/>
      <c r="DM83" s="1069"/>
      <c r="DN83" s="1069"/>
      <c r="DO83" s="1069"/>
      <c r="DP83" s="1069"/>
      <c r="DQ83" s="1069"/>
    </row>
    <row r="84" spans="4:121" ht="6.2" customHeight="1">
      <c r="D84" s="938"/>
      <c r="E84" s="938"/>
      <c r="F84" s="938"/>
      <c r="G84" s="938"/>
      <c r="H84" s="938"/>
      <c r="I84" s="938"/>
      <c r="J84" s="938"/>
      <c r="K84" s="938"/>
      <c r="L84" s="938"/>
      <c r="M84" s="938"/>
      <c r="N84" s="963"/>
      <c r="O84" s="964"/>
      <c r="P84" s="964"/>
      <c r="Q84" s="964"/>
      <c r="R84" s="964"/>
      <c r="S84" s="964"/>
      <c r="T84" s="964"/>
      <c r="U84" s="964"/>
      <c r="V84" s="964"/>
      <c r="W84" s="964"/>
      <c r="X84" s="964"/>
      <c r="Y84" s="964"/>
      <c r="Z84" s="964"/>
      <c r="AA84" s="964"/>
      <c r="AB84" s="965"/>
      <c r="AC84" s="963"/>
      <c r="AD84" s="964"/>
      <c r="AE84" s="964"/>
      <c r="AF84" s="964"/>
      <c r="AG84" s="964"/>
      <c r="AH84" s="964"/>
      <c r="AI84" s="964"/>
      <c r="AJ84" s="964"/>
      <c r="AK84" s="964"/>
      <c r="AL84" s="965"/>
      <c r="AM84" s="877"/>
      <c r="AN84" s="878"/>
      <c r="AO84" s="878"/>
      <c r="AP84" s="878"/>
      <c r="AQ84" s="878"/>
      <c r="AR84" s="878"/>
      <c r="AS84" s="878"/>
      <c r="AT84" s="878"/>
      <c r="AU84" s="878"/>
      <c r="AV84" s="878"/>
      <c r="AW84" s="878"/>
      <c r="AX84" s="878"/>
      <c r="AY84" s="878"/>
      <c r="AZ84" s="878"/>
      <c r="BA84" s="878"/>
      <c r="BB84" s="879"/>
      <c r="BC84" s="35"/>
      <c r="BD84" s="26"/>
      <c r="BE84" s="13"/>
      <c r="BF84" s="13"/>
      <c r="BR84" s="1064"/>
      <c r="BS84" s="878"/>
      <c r="BT84" s="1069"/>
      <c r="BU84" s="1069"/>
      <c r="BV84" s="1069"/>
      <c r="BW84" s="1069"/>
      <c r="BX84" s="1069"/>
      <c r="BY84" s="1069"/>
      <c r="BZ84" s="1069"/>
      <c r="CA84" s="1069"/>
      <c r="CB84" s="1069"/>
      <c r="CC84" s="1069"/>
      <c r="CD84" s="1069"/>
      <c r="CE84" s="1069"/>
      <c r="CF84" s="1069"/>
      <c r="CG84" s="1069"/>
      <c r="CH84" s="1069"/>
      <c r="CI84" s="1069"/>
      <c r="CJ84" s="1069"/>
      <c r="CK84" s="1069"/>
      <c r="CL84" s="1069"/>
      <c r="CM84" s="1069"/>
      <c r="CN84" s="1069"/>
      <c r="CO84" s="1069"/>
      <c r="CP84" s="1069"/>
      <c r="CQ84" s="1069"/>
      <c r="CR84" s="1069"/>
      <c r="CS84" s="1069"/>
      <c r="CT84" s="1069"/>
      <c r="CU84" s="1069"/>
      <c r="CV84" s="1069"/>
      <c r="CW84" s="1069"/>
      <c r="CX84" s="1069"/>
      <c r="CY84" s="1069"/>
      <c r="CZ84" s="1069"/>
      <c r="DA84" s="1069"/>
      <c r="DB84" s="1069"/>
      <c r="DC84" s="1069"/>
      <c r="DD84" s="1069"/>
      <c r="DE84" s="1069"/>
      <c r="DF84" s="1069"/>
      <c r="DG84" s="1069"/>
      <c r="DH84" s="1069"/>
      <c r="DI84" s="1069"/>
      <c r="DJ84" s="1069"/>
      <c r="DK84" s="1069"/>
      <c r="DL84" s="1069"/>
      <c r="DM84" s="1069"/>
      <c r="DN84" s="1069"/>
      <c r="DO84" s="1069"/>
      <c r="DP84" s="1069"/>
      <c r="DQ84" s="1069"/>
    </row>
    <row r="85" spans="4:121" ht="6.2" customHeight="1">
      <c r="D85" s="938"/>
      <c r="E85" s="938"/>
      <c r="F85" s="938"/>
      <c r="G85" s="938"/>
      <c r="H85" s="938"/>
      <c r="I85" s="938"/>
      <c r="J85" s="938"/>
      <c r="K85" s="938"/>
      <c r="L85" s="938"/>
      <c r="M85" s="938"/>
      <c r="N85" s="963"/>
      <c r="O85" s="964"/>
      <c r="P85" s="964"/>
      <c r="Q85" s="964"/>
      <c r="R85" s="964"/>
      <c r="S85" s="964"/>
      <c r="T85" s="964"/>
      <c r="U85" s="964"/>
      <c r="V85" s="964"/>
      <c r="W85" s="964"/>
      <c r="X85" s="964"/>
      <c r="Y85" s="964"/>
      <c r="Z85" s="964"/>
      <c r="AA85" s="964"/>
      <c r="AB85" s="965"/>
      <c r="AC85" s="963"/>
      <c r="AD85" s="964"/>
      <c r="AE85" s="964"/>
      <c r="AF85" s="964"/>
      <c r="AG85" s="964"/>
      <c r="AH85" s="964"/>
      <c r="AI85" s="964"/>
      <c r="AJ85" s="964"/>
      <c r="AK85" s="964"/>
      <c r="AL85" s="965"/>
      <c r="AM85" s="877"/>
      <c r="AN85" s="878"/>
      <c r="AO85" s="878"/>
      <c r="AP85" s="878"/>
      <c r="AQ85" s="878"/>
      <c r="AR85" s="878"/>
      <c r="AS85" s="878"/>
      <c r="AT85" s="878"/>
      <c r="AU85" s="878"/>
      <c r="AV85" s="878"/>
      <c r="AW85" s="878"/>
      <c r="AX85" s="878"/>
      <c r="AY85" s="878"/>
      <c r="AZ85" s="878"/>
      <c r="BA85" s="878"/>
      <c r="BB85" s="879"/>
      <c r="BC85" s="35"/>
      <c r="BD85" s="26"/>
      <c r="BE85" s="13"/>
      <c r="BF85" s="13"/>
      <c r="BR85" s="1064"/>
      <c r="BS85" s="878"/>
      <c r="BT85" s="1069" t="s">
        <v>827</v>
      </c>
      <c r="BU85" s="1069"/>
      <c r="BV85" s="1069"/>
      <c r="BW85" s="1069"/>
      <c r="BX85" s="1069"/>
      <c r="BY85" s="1069"/>
      <c r="BZ85" s="1069"/>
      <c r="CA85" s="1069"/>
      <c r="CB85" s="1069"/>
      <c r="CC85" s="1069"/>
      <c r="CD85" s="1069"/>
      <c r="CE85" s="1069"/>
      <c r="CF85" s="1069"/>
      <c r="CG85" s="1069"/>
      <c r="CH85" s="1069"/>
      <c r="CI85" s="1069"/>
      <c r="CJ85" s="1069"/>
      <c r="CK85" s="1069"/>
      <c r="CL85" s="1069"/>
      <c r="CM85" s="1069"/>
      <c r="CN85" s="1069"/>
      <c r="CO85" s="1069"/>
      <c r="CP85" s="1069"/>
      <c r="CQ85" s="1069"/>
      <c r="CR85" s="1069"/>
      <c r="CS85" s="1069"/>
      <c r="CT85" s="1069"/>
      <c r="CU85" s="1069"/>
      <c r="CV85" s="1069"/>
      <c r="CW85" s="1069"/>
      <c r="CX85" s="1069"/>
      <c r="CY85" s="1069"/>
      <c r="CZ85" s="1069"/>
      <c r="DA85" s="1069"/>
      <c r="DB85" s="1069"/>
      <c r="DC85" s="1069"/>
      <c r="DD85" s="1069"/>
      <c r="DE85" s="1069"/>
      <c r="DF85" s="1069"/>
      <c r="DG85" s="1069"/>
      <c r="DH85" s="1069"/>
      <c r="DI85" s="1069"/>
      <c r="DJ85" s="1069"/>
      <c r="DK85" s="1069"/>
      <c r="DL85" s="1069"/>
      <c r="DM85" s="1069"/>
      <c r="DN85" s="1069"/>
      <c r="DO85" s="1069"/>
      <c r="DP85" s="1069"/>
      <c r="DQ85" s="1069"/>
    </row>
    <row r="86" spans="4:121" ht="6.2" customHeight="1">
      <c r="D86" s="939"/>
      <c r="E86" s="939"/>
      <c r="F86" s="939"/>
      <c r="G86" s="939"/>
      <c r="H86" s="939"/>
      <c r="I86" s="939"/>
      <c r="J86" s="939"/>
      <c r="K86" s="939"/>
      <c r="L86" s="939"/>
      <c r="M86" s="939"/>
      <c r="N86" s="966"/>
      <c r="O86" s="967"/>
      <c r="P86" s="967"/>
      <c r="Q86" s="967"/>
      <c r="R86" s="967"/>
      <c r="S86" s="967"/>
      <c r="T86" s="967"/>
      <c r="U86" s="967"/>
      <c r="V86" s="967"/>
      <c r="W86" s="967"/>
      <c r="X86" s="967"/>
      <c r="Y86" s="967"/>
      <c r="Z86" s="967"/>
      <c r="AA86" s="967"/>
      <c r="AB86" s="968"/>
      <c r="AC86" s="966"/>
      <c r="AD86" s="967"/>
      <c r="AE86" s="967"/>
      <c r="AF86" s="967"/>
      <c r="AG86" s="967"/>
      <c r="AH86" s="967"/>
      <c r="AI86" s="967"/>
      <c r="AJ86" s="967"/>
      <c r="AK86" s="967"/>
      <c r="AL86" s="968"/>
      <c r="AM86" s="880"/>
      <c r="AN86" s="881"/>
      <c r="AO86" s="881"/>
      <c r="AP86" s="881"/>
      <c r="AQ86" s="881"/>
      <c r="AR86" s="881"/>
      <c r="AS86" s="881"/>
      <c r="AT86" s="881"/>
      <c r="AU86" s="881"/>
      <c r="AV86" s="881"/>
      <c r="AW86" s="881"/>
      <c r="AX86" s="881"/>
      <c r="AY86" s="881"/>
      <c r="AZ86" s="881"/>
      <c r="BA86" s="881"/>
      <c r="BB86" s="882"/>
      <c r="BC86" s="13"/>
      <c r="BD86" s="13"/>
      <c r="BE86" s="13"/>
      <c r="BF86" s="13"/>
      <c r="BR86" s="1064"/>
      <c r="BS86" s="878"/>
      <c r="BT86" s="1069"/>
      <c r="BU86" s="1069"/>
      <c r="BV86" s="1069"/>
      <c r="BW86" s="1069"/>
      <c r="BX86" s="1069"/>
      <c r="BY86" s="1069"/>
      <c r="BZ86" s="1069"/>
      <c r="CA86" s="1069"/>
      <c r="CB86" s="1069"/>
      <c r="CC86" s="1069"/>
      <c r="CD86" s="1069"/>
      <c r="CE86" s="1069"/>
      <c r="CF86" s="1069"/>
      <c r="CG86" s="1069"/>
      <c r="CH86" s="1069"/>
      <c r="CI86" s="1069"/>
      <c r="CJ86" s="1069"/>
      <c r="CK86" s="1069"/>
      <c r="CL86" s="1069"/>
      <c r="CM86" s="1069"/>
      <c r="CN86" s="1069"/>
      <c r="CO86" s="1069"/>
      <c r="CP86" s="1069"/>
      <c r="CQ86" s="1069"/>
      <c r="CR86" s="1069"/>
      <c r="CS86" s="1069"/>
      <c r="CT86" s="1069"/>
      <c r="CU86" s="1069"/>
      <c r="CV86" s="1069"/>
      <c r="CW86" s="1069"/>
      <c r="CX86" s="1069"/>
      <c r="CY86" s="1069"/>
      <c r="CZ86" s="1069"/>
      <c r="DA86" s="1069"/>
      <c r="DB86" s="1069"/>
      <c r="DC86" s="1069"/>
      <c r="DD86" s="1069"/>
      <c r="DE86" s="1069"/>
      <c r="DF86" s="1069"/>
      <c r="DG86" s="1069"/>
      <c r="DH86" s="1069"/>
      <c r="DI86" s="1069"/>
      <c r="DJ86" s="1069"/>
      <c r="DK86" s="1069"/>
      <c r="DL86" s="1069"/>
      <c r="DM86" s="1069"/>
      <c r="DN86" s="1069"/>
      <c r="DO86" s="1069"/>
      <c r="DP86" s="1069"/>
      <c r="DQ86" s="1069"/>
    </row>
    <row r="87" spans="4:121" ht="6.2" customHeight="1">
      <c r="BC87" s="26"/>
      <c r="BD87" s="13"/>
      <c r="BE87" s="13"/>
      <c r="BF87" s="13"/>
      <c r="BR87" s="1064"/>
      <c r="BS87" s="878"/>
      <c r="BT87" s="1069" t="s">
        <v>852</v>
      </c>
      <c r="BU87" s="1069"/>
      <c r="BV87" s="1069"/>
      <c r="BW87" s="1069"/>
      <c r="BX87" s="1069"/>
      <c r="BY87" s="1069"/>
      <c r="BZ87" s="1069"/>
      <c r="CA87" s="1069"/>
      <c r="CB87" s="1069"/>
      <c r="CC87" s="1069"/>
      <c r="CD87" s="1069"/>
      <c r="CE87" s="1069"/>
      <c r="CF87" s="1069"/>
      <c r="CG87" s="1069"/>
      <c r="CH87" s="1069"/>
      <c r="CI87" s="1069"/>
      <c r="CJ87" s="1069"/>
      <c r="CK87" s="1069"/>
      <c r="CL87" s="1069"/>
      <c r="CM87" s="1069"/>
      <c r="CN87" s="1069"/>
      <c r="CO87" s="1069"/>
      <c r="CP87" s="1069"/>
      <c r="CQ87" s="1069"/>
      <c r="CR87" s="1069"/>
      <c r="CS87" s="1069"/>
      <c r="CT87" s="1069"/>
      <c r="CU87" s="1069"/>
      <c r="CV87" s="1069"/>
      <c r="CW87" s="1069"/>
      <c r="CX87" s="1069"/>
      <c r="CY87" s="1069"/>
      <c r="CZ87" s="1069"/>
      <c r="DA87" s="1069"/>
      <c r="DB87" s="1069"/>
      <c r="DC87" s="1069"/>
      <c r="DD87" s="1069"/>
      <c r="DE87" s="1069"/>
      <c r="DF87" s="1069"/>
      <c r="DG87" s="1069"/>
      <c r="DH87" s="1069"/>
      <c r="DI87" s="1069"/>
      <c r="DJ87" s="1069"/>
      <c r="DK87" s="1069"/>
      <c r="DL87" s="1069"/>
      <c r="DM87" s="1069"/>
      <c r="DN87" s="1069"/>
      <c r="DO87" s="1069"/>
      <c r="DP87" s="1069"/>
      <c r="DQ87" s="1069"/>
    </row>
    <row r="88" spans="4:121" ht="6.2" customHeight="1">
      <c r="D88" s="898" t="s">
        <v>756</v>
      </c>
      <c r="E88" s="899"/>
      <c r="F88" s="899"/>
      <c r="G88" s="899"/>
      <c r="H88" s="899"/>
      <c r="I88" s="900"/>
      <c r="J88" s="898" t="s">
        <v>61</v>
      </c>
      <c r="K88" s="899"/>
      <c r="L88" s="899"/>
      <c r="M88" s="899"/>
      <c r="N88" s="899"/>
      <c r="O88" s="900"/>
      <c r="P88" s="874" t="s">
        <v>62</v>
      </c>
      <c r="Q88" s="875"/>
      <c r="R88" s="875"/>
      <c r="S88" s="875"/>
      <c r="T88" s="875"/>
      <c r="U88" s="875"/>
      <c r="V88" s="875"/>
      <c r="W88" s="875"/>
      <c r="X88" s="875"/>
      <c r="Y88" s="875"/>
      <c r="Z88" s="875"/>
      <c r="AA88" s="875"/>
      <c r="AB88" s="876"/>
      <c r="AC88" s="874" t="s">
        <v>59</v>
      </c>
      <c r="AD88" s="875"/>
      <c r="AE88" s="875"/>
      <c r="AF88" s="875"/>
      <c r="AG88" s="875"/>
      <c r="AH88" s="875"/>
      <c r="AI88" s="875"/>
      <c r="AJ88" s="875"/>
      <c r="AK88" s="875"/>
      <c r="AL88" s="875"/>
      <c r="AM88" s="875"/>
      <c r="AN88" s="875"/>
      <c r="AO88" s="876"/>
      <c r="AP88" s="874" t="s">
        <v>60</v>
      </c>
      <c r="AQ88" s="875"/>
      <c r="AR88" s="875"/>
      <c r="AS88" s="875"/>
      <c r="AT88" s="875"/>
      <c r="AU88" s="875"/>
      <c r="AV88" s="875"/>
      <c r="AW88" s="875"/>
      <c r="AX88" s="875"/>
      <c r="AY88" s="875"/>
      <c r="AZ88" s="875"/>
      <c r="BA88" s="875"/>
      <c r="BB88" s="876"/>
      <c r="BC88" s="26"/>
      <c r="BD88" s="13"/>
      <c r="BE88" s="13"/>
      <c r="BF88" s="13"/>
      <c r="BR88" s="1064"/>
      <c r="BS88" s="878"/>
      <c r="BT88" s="1069"/>
      <c r="BU88" s="1069"/>
      <c r="BV88" s="1069"/>
      <c r="BW88" s="1069"/>
      <c r="BX88" s="1069"/>
      <c r="BY88" s="1069"/>
      <c r="BZ88" s="1069"/>
      <c r="CA88" s="1069"/>
      <c r="CB88" s="1069"/>
      <c r="CC88" s="1069"/>
      <c r="CD88" s="1069"/>
      <c r="CE88" s="1069"/>
      <c r="CF88" s="1069"/>
      <c r="CG88" s="1069"/>
      <c r="CH88" s="1069"/>
      <c r="CI88" s="1069"/>
      <c r="CJ88" s="1069"/>
      <c r="CK88" s="1069"/>
      <c r="CL88" s="1069"/>
      <c r="CM88" s="1069"/>
      <c r="CN88" s="1069"/>
      <c r="CO88" s="1069"/>
      <c r="CP88" s="1069"/>
      <c r="CQ88" s="1069"/>
      <c r="CR88" s="1069"/>
      <c r="CS88" s="1069"/>
      <c r="CT88" s="1069"/>
      <c r="CU88" s="1069"/>
      <c r="CV88" s="1069"/>
      <c r="CW88" s="1069"/>
      <c r="CX88" s="1069"/>
      <c r="CY88" s="1069"/>
      <c r="CZ88" s="1069"/>
      <c r="DA88" s="1069"/>
      <c r="DB88" s="1069"/>
      <c r="DC88" s="1069"/>
      <c r="DD88" s="1069"/>
      <c r="DE88" s="1069"/>
      <c r="DF88" s="1069"/>
      <c r="DG88" s="1069"/>
      <c r="DH88" s="1069"/>
      <c r="DI88" s="1069"/>
      <c r="DJ88" s="1069"/>
      <c r="DK88" s="1069"/>
      <c r="DL88" s="1069"/>
      <c r="DM88" s="1069"/>
      <c r="DN88" s="1069"/>
      <c r="DO88" s="1069"/>
      <c r="DP88" s="1069"/>
      <c r="DQ88" s="1069"/>
    </row>
    <row r="89" spans="4:121" ht="6.2" customHeight="1">
      <c r="D89" s="901"/>
      <c r="E89" s="902"/>
      <c r="F89" s="902"/>
      <c r="G89" s="902"/>
      <c r="H89" s="902"/>
      <c r="I89" s="903"/>
      <c r="J89" s="901"/>
      <c r="K89" s="902"/>
      <c r="L89" s="902"/>
      <c r="M89" s="902"/>
      <c r="N89" s="902"/>
      <c r="O89" s="903"/>
      <c r="P89" s="880"/>
      <c r="Q89" s="881"/>
      <c r="R89" s="881"/>
      <c r="S89" s="881"/>
      <c r="T89" s="881"/>
      <c r="U89" s="881"/>
      <c r="V89" s="881"/>
      <c r="W89" s="881"/>
      <c r="X89" s="881"/>
      <c r="Y89" s="881"/>
      <c r="Z89" s="881"/>
      <c r="AA89" s="881"/>
      <c r="AB89" s="882"/>
      <c r="AC89" s="880"/>
      <c r="AD89" s="881"/>
      <c r="AE89" s="881"/>
      <c r="AF89" s="881"/>
      <c r="AG89" s="881"/>
      <c r="AH89" s="881"/>
      <c r="AI89" s="881"/>
      <c r="AJ89" s="881"/>
      <c r="AK89" s="881"/>
      <c r="AL89" s="881"/>
      <c r="AM89" s="881"/>
      <c r="AN89" s="881"/>
      <c r="AO89" s="882"/>
      <c r="AP89" s="880"/>
      <c r="AQ89" s="881"/>
      <c r="AR89" s="881"/>
      <c r="AS89" s="881"/>
      <c r="AT89" s="881"/>
      <c r="AU89" s="881"/>
      <c r="AV89" s="881"/>
      <c r="AW89" s="881"/>
      <c r="AX89" s="881"/>
      <c r="AY89" s="881"/>
      <c r="AZ89" s="881"/>
      <c r="BA89" s="881"/>
      <c r="BB89" s="882"/>
      <c r="BC89" s="26"/>
      <c r="BD89" s="26"/>
      <c r="BE89" s="26"/>
      <c r="BF89" s="13"/>
      <c r="BR89" s="1064"/>
      <c r="BS89" s="878"/>
      <c r="BT89" s="1069" t="s">
        <v>853</v>
      </c>
      <c r="BU89" s="1069"/>
      <c r="BV89" s="1069"/>
      <c r="BW89" s="1069"/>
      <c r="BX89" s="1069"/>
      <c r="BY89" s="1069"/>
      <c r="BZ89" s="1069"/>
      <c r="CA89" s="1069"/>
      <c r="CB89" s="1069"/>
      <c r="CC89" s="1069"/>
      <c r="CD89" s="1069"/>
      <c r="CE89" s="1069"/>
      <c r="CF89" s="1069"/>
      <c r="CG89" s="1069"/>
      <c r="CH89" s="1069"/>
      <c r="CI89" s="1069"/>
      <c r="CJ89" s="1069"/>
      <c r="CK89" s="1069"/>
      <c r="CL89" s="1069"/>
      <c r="CM89" s="1069"/>
      <c r="CN89" s="1069"/>
      <c r="CO89" s="1069"/>
      <c r="CP89" s="1069"/>
      <c r="CQ89" s="1069"/>
      <c r="CR89" s="1069"/>
      <c r="CS89" s="1069"/>
      <c r="CT89" s="1069"/>
      <c r="CU89" s="1069"/>
      <c r="CV89" s="1069"/>
      <c r="CW89" s="1069"/>
      <c r="CX89" s="1069"/>
      <c r="CY89" s="1069"/>
      <c r="CZ89" s="1069"/>
      <c r="DA89" s="1069"/>
      <c r="DB89" s="1069"/>
      <c r="DC89" s="1069"/>
      <c r="DD89" s="1069"/>
      <c r="DE89" s="1069"/>
      <c r="DF89" s="1069"/>
      <c r="DG89" s="1069"/>
      <c r="DH89" s="1069"/>
      <c r="DI89" s="1069"/>
      <c r="DJ89" s="1069"/>
      <c r="DK89" s="1069"/>
      <c r="DL89" s="1069"/>
      <c r="DM89" s="1069"/>
      <c r="DN89" s="1069"/>
      <c r="DO89" s="1069"/>
      <c r="DP89" s="1069"/>
      <c r="DQ89" s="1069"/>
    </row>
    <row r="90" spans="4:121" ht="6.2" customHeight="1">
      <c r="D90" s="901"/>
      <c r="E90" s="902"/>
      <c r="F90" s="902"/>
      <c r="G90" s="902"/>
      <c r="H90" s="902"/>
      <c r="I90" s="903"/>
      <c r="J90" s="901"/>
      <c r="K90" s="902"/>
      <c r="L90" s="902"/>
      <c r="M90" s="902"/>
      <c r="N90" s="902"/>
      <c r="O90" s="903"/>
      <c r="P90" s="874" t="s">
        <v>95</v>
      </c>
      <c r="Q90" s="875"/>
      <c r="R90" s="875"/>
      <c r="S90" s="875"/>
      <c r="T90" s="875"/>
      <c r="U90" s="875"/>
      <c r="V90" s="875"/>
      <c r="W90" s="875"/>
      <c r="X90" s="875"/>
      <c r="Y90" s="875"/>
      <c r="Z90" s="875"/>
      <c r="AA90" s="875"/>
      <c r="AB90" s="875"/>
      <c r="AC90" s="874" t="s">
        <v>95</v>
      </c>
      <c r="AD90" s="875"/>
      <c r="AE90" s="875"/>
      <c r="AF90" s="875"/>
      <c r="AG90" s="875"/>
      <c r="AH90" s="875"/>
      <c r="AI90" s="875"/>
      <c r="AJ90" s="875"/>
      <c r="AK90" s="875"/>
      <c r="AL90" s="875"/>
      <c r="AM90" s="875"/>
      <c r="AN90" s="875"/>
      <c r="AO90" s="875"/>
      <c r="AP90" s="874" t="s">
        <v>95</v>
      </c>
      <c r="AQ90" s="875"/>
      <c r="AR90" s="875"/>
      <c r="AS90" s="875"/>
      <c r="AT90" s="875"/>
      <c r="AU90" s="875"/>
      <c r="AV90" s="875"/>
      <c r="AW90" s="875"/>
      <c r="AX90" s="875"/>
      <c r="AY90" s="875"/>
      <c r="AZ90" s="875"/>
      <c r="BA90" s="875"/>
      <c r="BB90" s="876"/>
      <c r="BC90" s="26"/>
      <c r="BD90" s="26"/>
      <c r="BE90" s="26"/>
      <c r="BF90" s="13"/>
      <c r="BR90" s="1064"/>
      <c r="BS90" s="878"/>
      <c r="BT90" s="1069"/>
      <c r="BU90" s="1069"/>
      <c r="BV90" s="1069"/>
      <c r="BW90" s="1069"/>
      <c r="BX90" s="1069"/>
      <c r="BY90" s="1069"/>
      <c r="BZ90" s="1069"/>
      <c r="CA90" s="1069"/>
      <c r="CB90" s="1069"/>
      <c r="CC90" s="1069"/>
      <c r="CD90" s="1069"/>
      <c r="CE90" s="1069"/>
      <c r="CF90" s="1069"/>
      <c r="CG90" s="1069"/>
      <c r="CH90" s="1069"/>
      <c r="CI90" s="1069"/>
      <c r="CJ90" s="1069"/>
      <c r="CK90" s="1069"/>
      <c r="CL90" s="1069"/>
      <c r="CM90" s="1069"/>
      <c r="CN90" s="1069"/>
      <c r="CO90" s="1069"/>
      <c r="CP90" s="1069"/>
      <c r="CQ90" s="1069"/>
      <c r="CR90" s="1069"/>
      <c r="CS90" s="1069"/>
      <c r="CT90" s="1069"/>
      <c r="CU90" s="1069"/>
      <c r="CV90" s="1069"/>
      <c r="CW90" s="1069"/>
      <c r="CX90" s="1069"/>
      <c r="CY90" s="1069"/>
      <c r="CZ90" s="1069"/>
      <c r="DA90" s="1069"/>
      <c r="DB90" s="1069"/>
      <c r="DC90" s="1069"/>
      <c r="DD90" s="1069"/>
      <c r="DE90" s="1069"/>
      <c r="DF90" s="1069"/>
      <c r="DG90" s="1069"/>
      <c r="DH90" s="1069"/>
      <c r="DI90" s="1069"/>
      <c r="DJ90" s="1069"/>
      <c r="DK90" s="1069"/>
      <c r="DL90" s="1069"/>
      <c r="DM90" s="1069"/>
      <c r="DN90" s="1069"/>
      <c r="DO90" s="1069"/>
      <c r="DP90" s="1069"/>
      <c r="DQ90" s="1069"/>
    </row>
    <row r="91" spans="4:121" ht="6.2" customHeight="1">
      <c r="D91" s="901"/>
      <c r="E91" s="902"/>
      <c r="F91" s="902"/>
      <c r="G91" s="902"/>
      <c r="H91" s="902"/>
      <c r="I91" s="903"/>
      <c r="J91" s="904"/>
      <c r="K91" s="905"/>
      <c r="L91" s="905"/>
      <c r="M91" s="905"/>
      <c r="N91" s="905"/>
      <c r="O91" s="906"/>
      <c r="P91" s="880"/>
      <c r="Q91" s="881"/>
      <c r="R91" s="881"/>
      <c r="S91" s="881"/>
      <c r="T91" s="881"/>
      <c r="U91" s="881"/>
      <c r="V91" s="881"/>
      <c r="W91" s="881"/>
      <c r="X91" s="881"/>
      <c r="Y91" s="881"/>
      <c r="Z91" s="881"/>
      <c r="AA91" s="881"/>
      <c r="AB91" s="881"/>
      <c r="AC91" s="880"/>
      <c r="AD91" s="881"/>
      <c r="AE91" s="881"/>
      <c r="AF91" s="881"/>
      <c r="AG91" s="881"/>
      <c r="AH91" s="881"/>
      <c r="AI91" s="881"/>
      <c r="AJ91" s="881"/>
      <c r="AK91" s="881"/>
      <c r="AL91" s="881"/>
      <c r="AM91" s="881"/>
      <c r="AN91" s="881"/>
      <c r="AO91" s="881"/>
      <c r="AP91" s="880"/>
      <c r="AQ91" s="881"/>
      <c r="AR91" s="881"/>
      <c r="AS91" s="881"/>
      <c r="AT91" s="881"/>
      <c r="AU91" s="881"/>
      <c r="AV91" s="881"/>
      <c r="AW91" s="881"/>
      <c r="AX91" s="881"/>
      <c r="AY91" s="881"/>
      <c r="AZ91" s="881"/>
      <c r="BA91" s="881"/>
      <c r="BB91" s="882"/>
      <c r="BC91" s="35"/>
      <c r="BD91" s="13"/>
      <c r="BE91" s="13"/>
      <c r="BF91" s="13"/>
      <c r="BR91" s="1064"/>
      <c r="BS91" s="878"/>
      <c r="BT91" s="1069" t="s">
        <v>854</v>
      </c>
      <c r="BU91" s="1069"/>
      <c r="BV91" s="1069"/>
      <c r="BW91" s="1069"/>
      <c r="BX91" s="1069"/>
      <c r="BY91" s="1069"/>
      <c r="BZ91" s="1069"/>
      <c r="CA91" s="1069"/>
      <c r="CB91" s="1069"/>
      <c r="CC91" s="1069"/>
      <c r="CD91" s="1069"/>
      <c r="CE91" s="1069"/>
      <c r="CF91" s="1069"/>
      <c r="CG91" s="1069"/>
      <c r="CH91" s="1069"/>
      <c r="CI91" s="1069"/>
      <c r="CJ91" s="1069"/>
      <c r="CK91" s="1069"/>
      <c r="CL91" s="1069"/>
      <c r="CM91" s="1069"/>
      <c r="CN91" s="1069"/>
      <c r="CO91" s="1069"/>
      <c r="CP91" s="1069"/>
      <c r="CQ91" s="1069"/>
      <c r="CR91" s="1069"/>
      <c r="CS91" s="1069"/>
      <c r="CT91" s="1069"/>
      <c r="CU91" s="1069"/>
      <c r="CV91" s="1069"/>
      <c r="CW91" s="1069"/>
      <c r="CX91" s="1069"/>
      <c r="CY91" s="1069"/>
      <c r="CZ91" s="1069"/>
      <c r="DA91" s="1069"/>
      <c r="DB91" s="1069"/>
      <c r="DC91" s="1069"/>
      <c r="DD91" s="1069"/>
      <c r="DE91" s="1069"/>
      <c r="DF91" s="1069"/>
      <c r="DG91" s="1069"/>
      <c r="DH91" s="1069"/>
      <c r="DI91" s="1069"/>
      <c r="DJ91" s="1069"/>
      <c r="DK91" s="1069"/>
      <c r="DL91" s="1069"/>
      <c r="DM91" s="1069"/>
      <c r="DN91" s="1069"/>
      <c r="DO91" s="1069"/>
      <c r="DP91" s="1069"/>
      <c r="DQ91" s="1069"/>
    </row>
    <row r="92" spans="4:121" ht="6.2" customHeight="1">
      <c r="D92" s="901"/>
      <c r="E92" s="902"/>
      <c r="F92" s="902"/>
      <c r="G92" s="902"/>
      <c r="H92" s="902"/>
      <c r="I92" s="903"/>
      <c r="J92" s="969" t="s">
        <v>94</v>
      </c>
      <c r="K92" s="946"/>
      <c r="L92" s="946"/>
      <c r="M92" s="946"/>
      <c r="N92" s="946"/>
      <c r="O92" s="946"/>
      <c r="P92" s="946" t="s">
        <v>96</v>
      </c>
      <c r="Q92" s="946"/>
      <c r="R92" s="946"/>
      <c r="S92" s="946"/>
      <c r="T92" s="946"/>
      <c r="U92" s="946"/>
      <c r="V92" s="946"/>
      <c r="W92" s="946"/>
      <c r="X92" s="946"/>
      <c r="Y92" s="946"/>
      <c r="Z92" s="946"/>
      <c r="AA92" s="874" t="s">
        <v>97</v>
      </c>
      <c r="AB92" s="875"/>
      <c r="AC92" s="875"/>
      <c r="AD92" s="875"/>
      <c r="AE92" s="875"/>
      <c r="AF92" s="875"/>
      <c r="AG92" s="875"/>
      <c r="AH92" s="875"/>
      <c r="AI92" s="875"/>
      <c r="AJ92" s="876"/>
      <c r="AK92" s="874" t="s">
        <v>98</v>
      </c>
      <c r="AL92" s="875"/>
      <c r="AM92" s="875"/>
      <c r="AN92" s="875"/>
      <c r="AO92" s="875"/>
      <c r="AP92" s="875"/>
      <c r="AQ92" s="875"/>
      <c r="AR92" s="875"/>
      <c r="AS92" s="876"/>
      <c r="AT92" s="874" t="s">
        <v>99</v>
      </c>
      <c r="AU92" s="875"/>
      <c r="AV92" s="875"/>
      <c r="AW92" s="875"/>
      <c r="AX92" s="875"/>
      <c r="AY92" s="875"/>
      <c r="AZ92" s="875"/>
      <c r="BA92" s="875"/>
      <c r="BB92" s="876"/>
      <c r="BC92" s="35"/>
      <c r="BD92" s="13"/>
      <c r="BE92" s="13"/>
      <c r="BF92" s="13"/>
      <c r="BR92" s="1064"/>
      <c r="BS92" s="878"/>
      <c r="BT92" s="1069"/>
      <c r="BU92" s="1069"/>
      <c r="BV92" s="1069"/>
      <c r="BW92" s="1069"/>
      <c r="BX92" s="1069"/>
      <c r="BY92" s="1069"/>
      <c r="BZ92" s="1069"/>
      <c r="CA92" s="1069"/>
      <c r="CB92" s="1069"/>
      <c r="CC92" s="1069"/>
      <c r="CD92" s="1069"/>
      <c r="CE92" s="1069"/>
      <c r="CF92" s="1069"/>
      <c r="CG92" s="1069"/>
      <c r="CH92" s="1069"/>
      <c r="CI92" s="1069"/>
      <c r="CJ92" s="1069"/>
      <c r="CK92" s="1069"/>
      <c r="CL92" s="1069"/>
      <c r="CM92" s="1069"/>
      <c r="CN92" s="1069"/>
      <c r="CO92" s="1069"/>
      <c r="CP92" s="1069"/>
      <c r="CQ92" s="1069"/>
      <c r="CR92" s="1069"/>
      <c r="CS92" s="1069"/>
      <c r="CT92" s="1069"/>
      <c r="CU92" s="1069"/>
      <c r="CV92" s="1069"/>
      <c r="CW92" s="1069"/>
      <c r="CX92" s="1069"/>
      <c r="CY92" s="1069"/>
      <c r="CZ92" s="1069"/>
      <c r="DA92" s="1069"/>
      <c r="DB92" s="1069"/>
      <c r="DC92" s="1069"/>
      <c r="DD92" s="1069"/>
      <c r="DE92" s="1069"/>
      <c r="DF92" s="1069"/>
      <c r="DG92" s="1069"/>
      <c r="DH92" s="1069"/>
      <c r="DI92" s="1069"/>
      <c r="DJ92" s="1069"/>
      <c r="DK92" s="1069"/>
      <c r="DL92" s="1069"/>
      <c r="DM92" s="1069"/>
      <c r="DN92" s="1069"/>
      <c r="DO92" s="1069"/>
      <c r="DP92" s="1069"/>
      <c r="DQ92" s="1069"/>
    </row>
    <row r="93" spans="4:121" ht="6.2" customHeight="1">
      <c r="D93" s="901"/>
      <c r="E93" s="902"/>
      <c r="F93" s="902"/>
      <c r="G93" s="902"/>
      <c r="H93" s="902"/>
      <c r="I93" s="903"/>
      <c r="J93" s="946"/>
      <c r="K93" s="946"/>
      <c r="L93" s="946"/>
      <c r="M93" s="946"/>
      <c r="N93" s="946"/>
      <c r="O93" s="946"/>
      <c r="P93" s="946"/>
      <c r="Q93" s="946"/>
      <c r="R93" s="946"/>
      <c r="S93" s="946"/>
      <c r="T93" s="946"/>
      <c r="U93" s="946"/>
      <c r="V93" s="946"/>
      <c r="W93" s="946"/>
      <c r="X93" s="946"/>
      <c r="Y93" s="946"/>
      <c r="Z93" s="946"/>
      <c r="AA93" s="880"/>
      <c r="AB93" s="881"/>
      <c r="AC93" s="881"/>
      <c r="AD93" s="881"/>
      <c r="AE93" s="881"/>
      <c r="AF93" s="881"/>
      <c r="AG93" s="881"/>
      <c r="AH93" s="881"/>
      <c r="AI93" s="881"/>
      <c r="AJ93" s="882"/>
      <c r="AK93" s="880"/>
      <c r="AL93" s="881"/>
      <c r="AM93" s="881"/>
      <c r="AN93" s="881"/>
      <c r="AO93" s="881"/>
      <c r="AP93" s="881"/>
      <c r="AQ93" s="881"/>
      <c r="AR93" s="881"/>
      <c r="AS93" s="882"/>
      <c r="AT93" s="880"/>
      <c r="AU93" s="881"/>
      <c r="AV93" s="881"/>
      <c r="AW93" s="881"/>
      <c r="AX93" s="881"/>
      <c r="AY93" s="881"/>
      <c r="AZ93" s="881"/>
      <c r="BA93" s="881"/>
      <c r="BB93" s="882"/>
      <c r="BC93" s="35"/>
      <c r="BD93" s="26"/>
      <c r="BE93" s="26"/>
      <c r="BF93" s="13"/>
      <c r="BR93" s="1064"/>
      <c r="BS93" s="878"/>
      <c r="BT93" s="1069" t="s">
        <v>860</v>
      </c>
      <c r="BU93" s="1069"/>
      <c r="BV93" s="1069"/>
      <c r="BW93" s="1069"/>
      <c r="BX93" s="1069"/>
      <c r="BY93" s="1069"/>
      <c r="BZ93" s="1069"/>
      <c r="CA93" s="1069"/>
      <c r="CB93" s="1069"/>
      <c r="CC93" s="1069"/>
      <c r="CD93" s="1069"/>
      <c r="CE93" s="1069"/>
      <c r="CF93" s="1069"/>
      <c r="CG93" s="1069"/>
      <c r="CH93" s="1069"/>
      <c r="CI93" s="1069"/>
      <c r="CJ93" s="1069"/>
      <c r="CK93" s="1069"/>
      <c r="CL93" s="1069"/>
      <c r="CM93" s="1069"/>
      <c r="CN93" s="1069"/>
      <c r="CO93" s="1069"/>
      <c r="CP93" s="1069"/>
      <c r="CQ93" s="1069"/>
      <c r="CR93" s="1069"/>
      <c r="CS93" s="1069"/>
      <c r="CT93" s="1069"/>
      <c r="CU93" s="1069"/>
      <c r="CV93" s="1069"/>
      <c r="CW93" s="1069"/>
      <c r="CX93" s="1069"/>
      <c r="CY93" s="1069"/>
      <c r="CZ93" s="1069"/>
      <c r="DA93" s="1069"/>
      <c r="DB93" s="1069"/>
      <c r="DC93" s="1069"/>
      <c r="DD93" s="1069"/>
      <c r="DE93" s="1069"/>
      <c r="DF93" s="1069"/>
      <c r="DG93" s="1069"/>
      <c r="DH93" s="1069"/>
      <c r="DI93" s="1069"/>
      <c r="DJ93" s="1069"/>
      <c r="DK93" s="1069"/>
      <c r="DL93" s="1069"/>
      <c r="DM93" s="1069"/>
      <c r="DN93" s="1069"/>
      <c r="DO93" s="1069"/>
      <c r="DP93" s="1069"/>
      <c r="DQ93" s="1069"/>
    </row>
    <row r="94" spans="4:121" ht="6.2" customHeight="1">
      <c r="D94" s="901"/>
      <c r="E94" s="902"/>
      <c r="F94" s="902"/>
      <c r="G94" s="902"/>
      <c r="H94" s="902"/>
      <c r="I94" s="903"/>
      <c r="J94" s="946"/>
      <c r="K94" s="946"/>
      <c r="L94" s="946"/>
      <c r="M94" s="946"/>
      <c r="N94" s="946"/>
      <c r="O94" s="946"/>
      <c r="P94" s="914"/>
      <c r="Q94" s="914"/>
      <c r="R94" s="914"/>
      <c r="S94" s="914"/>
      <c r="T94" s="914"/>
      <c r="U94" s="914"/>
      <c r="V94" s="914"/>
      <c r="W94" s="914"/>
      <c r="X94" s="914"/>
      <c r="Y94" s="914"/>
      <c r="Z94" s="914"/>
      <c r="AA94" s="907"/>
      <c r="AB94" s="984"/>
      <c r="AC94" s="984"/>
      <c r="AD94" s="984"/>
      <c r="AE94" s="984"/>
      <c r="AF94" s="984"/>
      <c r="AG94" s="984"/>
      <c r="AH94" s="984"/>
      <c r="AI94" s="984"/>
      <c r="AJ94" s="868"/>
      <c r="AK94" s="907"/>
      <c r="AL94" s="984"/>
      <c r="AM94" s="984"/>
      <c r="AN94" s="984"/>
      <c r="AO94" s="984"/>
      <c r="AP94" s="984"/>
      <c r="AQ94" s="984"/>
      <c r="AR94" s="984"/>
      <c r="AS94" s="868"/>
      <c r="AT94" s="907"/>
      <c r="AU94" s="984"/>
      <c r="AV94" s="984"/>
      <c r="AW94" s="984"/>
      <c r="AX94" s="984"/>
      <c r="AY94" s="984"/>
      <c r="AZ94" s="984"/>
      <c r="BA94" s="984"/>
      <c r="BB94" s="868"/>
      <c r="BC94" s="35"/>
      <c r="BD94" s="26"/>
      <c r="BE94" s="26"/>
      <c r="BF94" s="13"/>
      <c r="BR94" s="1064"/>
      <c r="BS94" s="878"/>
      <c r="BT94" s="1069"/>
      <c r="BU94" s="1069"/>
      <c r="BV94" s="1069"/>
      <c r="BW94" s="1069"/>
      <c r="BX94" s="1069"/>
      <c r="BY94" s="1069"/>
      <c r="BZ94" s="1069"/>
      <c r="CA94" s="1069"/>
      <c r="CB94" s="1069"/>
      <c r="CC94" s="1069"/>
      <c r="CD94" s="1069"/>
      <c r="CE94" s="1069"/>
      <c r="CF94" s="1069"/>
      <c r="CG94" s="1069"/>
      <c r="CH94" s="1069"/>
      <c r="CI94" s="1069"/>
      <c r="CJ94" s="1069"/>
      <c r="CK94" s="1069"/>
      <c r="CL94" s="1069"/>
      <c r="CM94" s="1069"/>
      <c r="CN94" s="1069"/>
      <c r="CO94" s="1069"/>
      <c r="CP94" s="1069"/>
      <c r="CQ94" s="1069"/>
      <c r="CR94" s="1069"/>
      <c r="CS94" s="1069"/>
      <c r="CT94" s="1069"/>
      <c r="CU94" s="1069"/>
      <c r="CV94" s="1069"/>
      <c r="CW94" s="1069"/>
      <c r="CX94" s="1069"/>
      <c r="CY94" s="1069"/>
      <c r="CZ94" s="1069"/>
      <c r="DA94" s="1069"/>
      <c r="DB94" s="1069"/>
      <c r="DC94" s="1069"/>
      <c r="DD94" s="1069"/>
      <c r="DE94" s="1069"/>
      <c r="DF94" s="1069"/>
      <c r="DG94" s="1069"/>
      <c r="DH94" s="1069"/>
      <c r="DI94" s="1069"/>
      <c r="DJ94" s="1069"/>
      <c r="DK94" s="1069"/>
      <c r="DL94" s="1069"/>
      <c r="DM94" s="1069"/>
      <c r="DN94" s="1069"/>
      <c r="DO94" s="1069"/>
      <c r="DP94" s="1069"/>
      <c r="DQ94" s="1069"/>
    </row>
    <row r="95" spans="4:121" ht="6.2" customHeight="1">
      <c r="D95" s="901"/>
      <c r="E95" s="902"/>
      <c r="F95" s="902"/>
      <c r="G95" s="902"/>
      <c r="H95" s="902"/>
      <c r="I95" s="903"/>
      <c r="J95" s="946"/>
      <c r="K95" s="946"/>
      <c r="L95" s="946"/>
      <c r="M95" s="946"/>
      <c r="N95" s="946"/>
      <c r="O95" s="946"/>
      <c r="P95" s="914"/>
      <c r="Q95" s="914"/>
      <c r="R95" s="914"/>
      <c r="S95" s="914"/>
      <c r="T95" s="914"/>
      <c r="U95" s="914"/>
      <c r="V95" s="914"/>
      <c r="W95" s="914"/>
      <c r="X95" s="914"/>
      <c r="Y95" s="914"/>
      <c r="Z95" s="914"/>
      <c r="AA95" s="908"/>
      <c r="AB95" s="985"/>
      <c r="AC95" s="985"/>
      <c r="AD95" s="985"/>
      <c r="AE95" s="985"/>
      <c r="AF95" s="985"/>
      <c r="AG95" s="985"/>
      <c r="AH95" s="985"/>
      <c r="AI95" s="985"/>
      <c r="AJ95" s="870"/>
      <c r="AK95" s="908"/>
      <c r="AL95" s="985"/>
      <c r="AM95" s="985"/>
      <c r="AN95" s="985"/>
      <c r="AO95" s="985"/>
      <c r="AP95" s="985"/>
      <c r="AQ95" s="985"/>
      <c r="AR95" s="985"/>
      <c r="AS95" s="870"/>
      <c r="AT95" s="908"/>
      <c r="AU95" s="985"/>
      <c r="AV95" s="985"/>
      <c r="AW95" s="985"/>
      <c r="AX95" s="985"/>
      <c r="AY95" s="985"/>
      <c r="AZ95" s="985"/>
      <c r="BA95" s="985"/>
      <c r="BB95" s="870"/>
      <c r="BC95" s="35"/>
      <c r="BD95" s="26"/>
      <c r="BE95" s="26"/>
      <c r="BF95" s="13"/>
      <c r="BR95" s="1064"/>
      <c r="BS95" s="878"/>
      <c r="BT95" s="1065" t="s">
        <v>861</v>
      </c>
      <c r="BU95" s="1065"/>
      <c r="BV95" s="1065"/>
      <c r="BW95" s="1065"/>
      <c r="BX95" s="1065"/>
      <c r="BY95" s="1065"/>
      <c r="BZ95" s="1065"/>
      <c r="CA95" s="1065"/>
      <c r="CB95" s="1065"/>
      <c r="CC95" s="1065"/>
      <c r="CD95" s="1065"/>
      <c r="CE95" s="1065"/>
      <c r="CF95" s="1065"/>
      <c r="CG95" s="1065"/>
      <c r="CH95" s="1065"/>
      <c r="CI95" s="1065"/>
      <c r="CJ95" s="1065"/>
      <c r="CK95" s="1065"/>
      <c r="CL95" s="1065"/>
      <c r="CM95" s="1065"/>
      <c r="CN95" s="1065"/>
      <c r="CO95" s="1065"/>
      <c r="CP95" s="1065"/>
      <c r="CQ95" s="1065"/>
      <c r="CR95" s="1065"/>
      <c r="CS95" s="1065"/>
      <c r="CT95" s="1065"/>
      <c r="CU95" s="1065"/>
      <c r="CV95" s="1065"/>
      <c r="CW95" s="1065"/>
      <c r="CX95" s="1065"/>
      <c r="CY95" s="1065"/>
      <c r="CZ95" s="1065"/>
      <c r="DA95" s="1065"/>
      <c r="DB95" s="1065"/>
      <c r="DC95" s="1065"/>
      <c r="DD95" s="1065"/>
      <c r="DE95" s="1065"/>
      <c r="DF95" s="1065"/>
      <c r="DG95" s="1065"/>
      <c r="DH95" s="1065"/>
      <c r="DI95" s="1065"/>
      <c r="DJ95" s="1065"/>
      <c r="DK95" s="1065"/>
      <c r="DL95" s="1065"/>
      <c r="DM95" s="1065"/>
      <c r="DN95" s="1065"/>
      <c r="DO95" s="1065"/>
      <c r="DP95" s="1065"/>
      <c r="DQ95" s="1065"/>
    </row>
    <row r="96" spans="4:121" ht="6.2" customHeight="1">
      <c r="D96" s="901"/>
      <c r="E96" s="902"/>
      <c r="F96" s="902"/>
      <c r="G96" s="902"/>
      <c r="H96" s="902"/>
      <c r="I96" s="903"/>
      <c r="J96" s="946"/>
      <c r="K96" s="946"/>
      <c r="L96" s="946"/>
      <c r="M96" s="946"/>
      <c r="N96" s="946"/>
      <c r="O96" s="946"/>
      <c r="P96" s="914"/>
      <c r="Q96" s="914"/>
      <c r="R96" s="914"/>
      <c r="S96" s="914"/>
      <c r="T96" s="914"/>
      <c r="U96" s="914"/>
      <c r="V96" s="914"/>
      <c r="W96" s="914"/>
      <c r="X96" s="914"/>
      <c r="Y96" s="914"/>
      <c r="Z96" s="914"/>
      <c r="AA96" s="908"/>
      <c r="AB96" s="985"/>
      <c r="AC96" s="985"/>
      <c r="AD96" s="985"/>
      <c r="AE96" s="985"/>
      <c r="AF96" s="985"/>
      <c r="AG96" s="985"/>
      <c r="AH96" s="985"/>
      <c r="AI96" s="985"/>
      <c r="AJ96" s="870"/>
      <c r="AK96" s="908"/>
      <c r="AL96" s="985"/>
      <c r="AM96" s="985"/>
      <c r="AN96" s="985"/>
      <c r="AO96" s="985"/>
      <c r="AP96" s="985"/>
      <c r="AQ96" s="985"/>
      <c r="AR96" s="985"/>
      <c r="AS96" s="870"/>
      <c r="AT96" s="908"/>
      <c r="AU96" s="985"/>
      <c r="AV96" s="985"/>
      <c r="AW96" s="985"/>
      <c r="AX96" s="985"/>
      <c r="AY96" s="985"/>
      <c r="AZ96" s="985"/>
      <c r="BA96" s="985"/>
      <c r="BB96" s="870"/>
      <c r="BC96" s="35"/>
      <c r="BD96" s="26"/>
      <c r="BE96" s="26"/>
      <c r="BF96" s="13"/>
      <c r="BR96" s="1064"/>
      <c r="BS96" s="878"/>
      <c r="BT96" s="1065"/>
      <c r="BU96" s="1065"/>
      <c r="BV96" s="1065"/>
      <c r="BW96" s="1065"/>
      <c r="BX96" s="1065"/>
      <c r="BY96" s="1065"/>
      <c r="BZ96" s="1065"/>
      <c r="CA96" s="1065"/>
      <c r="CB96" s="1065"/>
      <c r="CC96" s="1065"/>
      <c r="CD96" s="1065"/>
      <c r="CE96" s="1065"/>
      <c r="CF96" s="1065"/>
      <c r="CG96" s="1065"/>
      <c r="CH96" s="1065"/>
      <c r="CI96" s="1065"/>
      <c r="CJ96" s="1065"/>
      <c r="CK96" s="1065"/>
      <c r="CL96" s="1065"/>
      <c r="CM96" s="1065"/>
      <c r="CN96" s="1065"/>
      <c r="CO96" s="1065"/>
      <c r="CP96" s="1065"/>
      <c r="CQ96" s="1065"/>
      <c r="CR96" s="1065"/>
      <c r="CS96" s="1065"/>
      <c r="CT96" s="1065"/>
      <c r="CU96" s="1065"/>
      <c r="CV96" s="1065"/>
      <c r="CW96" s="1065"/>
      <c r="CX96" s="1065"/>
      <c r="CY96" s="1065"/>
      <c r="CZ96" s="1065"/>
      <c r="DA96" s="1065"/>
      <c r="DB96" s="1065"/>
      <c r="DC96" s="1065"/>
      <c r="DD96" s="1065"/>
      <c r="DE96" s="1065"/>
      <c r="DF96" s="1065"/>
      <c r="DG96" s="1065"/>
      <c r="DH96" s="1065"/>
      <c r="DI96" s="1065"/>
      <c r="DJ96" s="1065"/>
      <c r="DK96" s="1065"/>
      <c r="DL96" s="1065"/>
      <c r="DM96" s="1065"/>
      <c r="DN96" s="1065"/>
      <c r="DO96" s="1065"/>
      <c r="DP96" s="1065"/>
      <c r="DQ96" s="1065"/>
    </row>
    <row r="97" spans="4:121" ht="6.2" customHeight="1">
      <c r="D97" s="904"/>
      <c r="E97" s="905"/>
      <c r="F97" s="905"/>
      <c r="G97" s="905"/>
      <c r="H97" s="905"/>
      <c r="I97" s="906"/>
      <c r="J97" s="946"/>
      <c r="K97" s="946"/>
      <c r="L97" s="946"/>
      <c r="M97" s="946"/>
      <c r="N97" s="946"/>
      <c r="O97" s="946"/>
      <c r="P97" s="914"/>
      <c r="Q97" s="914"/>
      <c r="R97" s="914"/>
      <c r="S97" s="914"/>
      <c r="T97" s="914"/>
      <c r="U97" s="914"/>
      <c r="V97" s="914"/>
      <c r="W97" s="914"/>
      <c r="X97" s="914"/>
      <c r="Y97" s="914"/>
      <c r="Z97" s="914"/>
      <c r="AA97" s="909"/>
      <c r="AB97" s="986"/>
      <c r="AC97" s="986"/>
      <c r="AD97" s="986"/>
      <c r="AE97" s="986"/>
      <c r="AF97" s="986"/>
      <c r="AG97" s="986"/>
      <c r="AH97" s="986"/>
      <c r="AI97" s="986"/>
      <c r="AJ97" s="872"/>
      <c r="AK97" s="909"/>
      <c r="AL97" s="986"/>
      <c r="AM97" s="986"/>
      <c r="AN97" s="986"/>
      <c r="AO97" s="986"/>
      <c r="AP97" s="986"/>
      <c r="AQ97" s="986"/>
      <c r="AR97" s="986"/>
      <c r="AS97" s="872"/>
      <c r="AT97" s="909"/>
      <c r="AU97" s="986"/>
      <c r="AV97" s="986"/>
      <c r="AW97" s="986"/>
      <c r="AX97" s="986"/>
      <c r="AY97" s="986"/>
      <c r="AZ97" s="986"/>
      <c r="BA97" s="986"/>
      <c r="BB97" s="872"/>
      <c r="BC97" s="13"/>
      <c r="BD97" s="13"/>
      <c r="BE97" s="13"/>
      <c r="BF97" s="13"/>
      <c r="BR97" s="1064"/>
      <c r="BS97" s="878" t="s">
        <v>106</v>
      </c>
      <c r="BT97" s="1065" t="s">
        <v>761</v>
      </c>
      <c r="BU97" s="1065"/>
      <c r="BV97" s="1065"/>
      <c r="BW97" s="1065"/>
      <c r="BX97" s="1065"/>
      <c r="BY97" s="1065"/>
      <c r="BZ97" s="1065"/>
      <c r="CA97" s="1065"/>
      <c r="CB97" s="1065"/>
      <c r="CC97" s="1065"/>
      <c r="CD97" s="1065"/>
      <c r="CE97" s="1065"/>
      <c r="CF97" s="1065"/>
      <c r="CG97" s="1065"/>
      <c r="CH97" s="1065"/>
      <c r="CI97" s="1065"/>
      <c r="CJ97" s="1065"/>
      <c r="CK97" s="1065"/>
      <c r="CL97" s="1065"/>
      <c r="CM97" s="1065"/>
      <c r="CN97" s="1065"/>
      <c r="CO97" s="1065"/>
      <c r="CP97" s="1065"/>
      <c r="CQ97" s="1065"/>
      <c r="CR97" s="1065"/>
      <c r="CS97" s="1065"/>
      <c r="CT97" s="1065"/>
      <c r="CU97" s="1065"/>
      <c r="CV97" s="1065"/>
      <c r="CW97" s="1065"/>
      <c r="CX97" s="1065"/>
      <c r="CY97" s="1065"/>
      <c r="CZ97" s="1065"/>
      <c r="DA97" s="1065"/>
      <c r="DB97" s="1065"/>
      <c r="DC97" s="1065"/>
      <c r="DD97" s="1065"/>
      <c r="DE97" s="1065"/>
      <c r="DF97" s="1065"/>
      <c r="DG97" s="1065"/>
      <c r="DH97" s="1065"/>
      <c r="DI97" s="1065"/>
      <c r="DJ97" s="1065"/>
      <c r="DK97" s="1065"/>
      <c r="DL97" s="1065"/>
      <c r="DM97" s="1065"/>
      <c r="DN97" s="1065"/>
      <c r="DO97" s="1065"/>
      <c r="DP97" s="1065"/>
      <c r="DQ97" s="1065"/>
    </row>
    <row r="98" spans="4:121" ht="6.2" customHeight="1">
      <c r="BR98" s="1064"/>
      <c r="BS98" s="878"/>
      <c r="BT98" s="1065"/>
      <c r="BU98" s="1065"/>
      <c r="BV98" s="1065"/>
      <c r="BW98" s="1065"/>
      <c r="BX98" s="1065"/>
      <c r="BY98" s="1065"/>
      <c r="BZ98" s="1065"/>
      <c r="CA98" s="1065"/>
      <c r="CB98" s="1065"/>
      <c r="CC98" s="1065"/>
      <c r="CD98" s="1065"/>
      <c r="CE98" s="1065"/>
      <c r="CF98" s="1065"/>
      <c r="CG98" s="1065"/>
      <c r="CH98" s="1065"/>
      <c r="CI98" s="1065"/>
      <c r="CJ98" s="1065"/>
      <c r="CK98" s="1065"/>
      <c r="CL98" s="1065"/>
      <c r="CM98" s="1065"/>
      <c r="CN98" s="1065"/>
      <c r="CO98" s="1065"/>
      <c r="CP98" s="1065"/>
      <c r="CQ98" s="1065"/>
      <c r="CR98" s="1065"/>
      <c r="CS98" s="1065"/>
      <c r="CT98" s="1065"/>
      <c r="CU98" s="1065"/>
      <c r="CV98" s="1065"/>
      <c r="CW98" s="1065"/>
      <c r="CX98" s="1065"/>
      <c r="CY98" s="1065"/>
      <c r="CZ98" s="1065"/>
      <c r="DA98" s="1065"/>
      <c r="DB98" s="1065"/>
      <c r="DC98" s="1065"/>
      <c r="DD98" s="1065"/>
      <c r="DE98" s="1065"/>
      <c r="DF98" s="1065"/>
      <c r="DG98" s="1065"/>
      <c r="DH98" s="1065"/>
      <c r="DI98" s="1065"/>
      <c r="DJ98" s="1065"/>
      <c r="DK98" s="1065"/>
      <c r="DL98" s="1065"/>
      <c r="DM98" s="1065"/>
      <c r="DN98" s="1065"/>
      <c r="DO98" s="1065"/>
      <c r="DP98" s="1065"/>
      <c r="DQ98" s="1065"/>
    </row>
    <row r="99" spans="4:121" ht="6.2" customHeight="1">
      <c r="BC99" s="32"/>
      <c r="BD99" s="32"/>
      <c r="BR99" s="1064">
        <v>1</v>
      </c>
      <c r="BT99" s="1065" t="s">
        <v>107</v>
      </c>
      <c r="BU99" s="1065"/>
      <c r="BV99" s="1065"/>
      <c r="BW99" s="1065"/>
      <c r="BX99" s="1065"/>
      <c r="BY99" s="1065"/>
      <c r="BZ99" s="1065"/>
      <c r="CA99" s="1065"/>
      <c r="CB99" s="1065"/>
      <c r="CC99" s="1065"/>
      <c r="CD99" s="1065"/>
      <c r="CE99" s="1065"/>
      <c r="CF99" s="1065"/>
      <c r="CG99" s="1065"/>
      <c r="CH99" s="1065"/>
      <c r="CI99" s="1065"/>
      <c r="CJ99" s="1065"/>
      <c r="CK99" s="1065"/>
      <c r="CL99" s="1065"/>
      <c r="CM99" s="1065"/>
      <c r="CN99" s="1065"/>
      <c r="CO99" s="1065"/>
      <c r="CP99" s="1065"/>
      <c r="CQ99" s="1065"/>
      <c r="CR99" s="1065"/>
      <c r="CS99" s="1065"/>
      <c r="CT99" s="1065"/>
      <c r="CU99" s="1065"/>
      <c r="CV99" s="1065"/>
      <c r="CW99" s="1065"/>
      <c r="CX99" s="1065"/>
      <c r="CY99" s="1065"/>
      <c r="CZ99" s="1065"/>
      <c r="DA99" s="1065"/>
      <c r="DB99" s="1065"/>
      <c r="DC99" s="1065"/>
      <c r="DD99" s="1065"/>
      <c r="DE99" s="1065"/>
      <c r="DF99" s="1065"/>
      <c r="DG99" s="1065"/>
      <c r="DH99" s="1065"/>
      <c r="DI99" s="1065"/>
      <c r="DJ99" s="1065"/>
      <c r="DK99" s="1065"/>
      <c r="DL99" s="1065"/>
      <c r="DM99" s="1065"/>
      <c r="DN99" s="1065"/>
      <c r="DO99" s="1065"/>
      <c r="DP99" s="1065"/>
      <c r="DQ99" s="1065"/>
    </row>
    <row r="100" spans="4:121" ht="6.2" customHeight="1">
      <c r="D100" s="929" t="s">
        <v>63</v>
      </c>
      <c r="E100" s="929"/>
      <c r="F100" s="929"/>
      <c r="G100" s="929"/>
      <c r="H100" s="929"/>
      <c r="I100" s="929">
        <v>1</v>
      </c>
      <c r="J100" s="32"/>
      <c r="K100" s="569" t="s">
        <v>809</v>
      </c>
      <c r="L100" s="569"/>
      <c r="M100" s="569"/>
      <c r="N100" s="569"/>
      <c r="O100" s="569"/>
      <c r="P100" s="569"/>
      <c r="Q100" s="569"/>
      <c r="R100" s="569"/>
      <c r="S100" s="569"/>
      <c r="T100" s="569"/>
      <c r="U100" s="569"/>
      <c r="V100" s="569"/>
      <c r="W100" s="569"/>
      <c r="X100" s="569"/>
      <c r="Y100" s="569"/>
      <c r="Z100" s="569"/>
      <c r="AA100" s="569"/>
      <c r="AB100" s="569"/>
      <c r="AC100" s="569"/>
      <c r="AD100" s="569"/>
      <c r="AE100" s="569"/>
      <c r="AF100" s="569"/>
      <c r="AG100" s="569"/>
      <c r="AH100" s="569"/>
      <c r="AI100" s="569"/>
      <c r="AJ100" s="569"/>
      <c r="AK100" s="569"/>
      <c r="AL100" s="569"/>
      <c r="AM100" s="569"/>
      <c r="AN100" s="569"/>
      <c r="AO100" s="569"/>
      <c r="AP100" s="569"/>
      <c r="AQ100" s="569"/>
      <c r="AR100" s="569"/>
      <c r="AS100" s="569"/>
      <c r="AT100" s="569"/>
      <c r="AU100" s="569"/>
      <c r="AV100" s="569"/>
      <c r="AW100" s="569"/>
      <c r="AX100" s="569"/>
      <c r="AY100" s="569"/>
      <c r="AZ100" s="569"/>
      <c r="BA100" s="569"/>
      <c r="BB100" s="569"/>
      <c r="BC100" s="32"/>
      <c r="BD100" s="32"/>
      <c r="BR100" s="1064"/>
      <c r="BT100" s="1065"/>
      <c r="BU100" s="1065"/>
      <c r="BV100" s="1065"/>
      <c r="BW100" s="1065"/>
      <c r="BX100" s="1065"/>
      <c r="BY100" s="1065"/>
      <c r="BZ100" s="1065"/>
      <c r="CA100" s="1065"/>
      <c r="CB100" s="1065"/>
      <c r="CC100" s="1065"/>
      <c r="CD100" s="1065"/>
      <c r="CE100" s="1065"/>
      <c r="CF100" s="1065"/>
      <c r="CG100" s="1065"/>
      <c r="CH100" s="1065"/>
      <c r="CI100" s="1065"/>
      <c r="CJ100" s="1065"/>
      <c r="CK100" s="1065"/>
      <c r="CL100" s="1065"/>
      <c r="CM100" s="1065"/>
      <c r="CN100" s="1065"/>
      <c r="CO100" s="1065"/>
      <c r="CP100" s="1065"/>
      <c r="CQ100" s="1065"/>
      <c r="CR100" s="1065"/>
      <c r="CS100" s="1065"/>
      <c r="CT100" s="1065"/>
      <c r="CU100" s="1065"/>
      <c r="CV100" s="1065"/>
      <c r="CW100" s="1065"/>
      <c r="CX100" s="1065"/>
      <c r="CY100" s="1065"/>
      <c r="CZ100" s="1065"/>
      <c r="DA100" s="1065"/>
      <c r="DB100" s="1065"/>
      <c r="DC100" s="1065"/>
      <c r="DD100" s="1065"/>
      <c r="DE100" s="1065"/>
      <c r="DF100" s="1065"/>
      <c r="DG100" s="1065"/>
      <c r="DH100" s="1065"/>
      <c r="DI100" s="1065"/>
      <c r="DJ100" s="1065"/>
      <c r="DK100" s="1065"/>
      <c r="DL100" s="1065"/>
      <c r="DM100" s="1065"/>
      <c r="DN100" s="1065"/>
      <c r="DO100" s="1065"/>
      <c r="DP100" s="1065"/>
      <c r="DQ100" s="1065"/>
    </row>
    <row r="101" spans="4:121" ht="6.2" customHeight="1">
      <c r="D101" s="929"/>
      <c r="E101" s="929"/>
      <c r="F101" s="929"/>
      <c r="G101" s="929"/>
      <c r="H101" s="929"/>
      <c r="I101" s="929"/>
      <c r="J101" s="32"/>
      <c r="K101" s="569"/>
      <c r="L101" s="569"/>
      <c r="M101" s="569"/>
      <c r="N101" s="569"/>
      <c r="O101" s="569"/>
      <c r="P101" s="569"/>
      <c r="Q101" s="569"/>
      <c r="R101" s="569"/>
      <c r="S101" s="569"/>
      <c r="T101" s="569"/>
      <c r="U101" s="569"/>
      <c r="V101" s="569"/>
      <c r="W101" s="569"/>
      <c r="X101" s="569"/>
      <c r="Y101" s="569"/>
      <c r="Z101" s="569"/>
      <c r="AA101" s="569"/>
      <c r="AB101" s="569"/>
      <c r="AC101" s="569"/>
      <c r="AD101" s="569"/>
      <c r="AE101" s="569"/>
      <c r="AF101" s="569"/>
      <c r="AG101" s="569"/>
      <c r="AH101" s="569"/>
      <c r="AI101" s="569"/>
      <c r="AJ101" s="569"/>
      <c r="AK101" s="569"/>
      <c r="AL101" s="569"/>
      <c r="AM101" s="569"/>
      <c r="AN101" s="569"/>
      <c r="AO101" s="569"/>
      <c r="AP101" s="569"/>
      <c r="AQ101" s="569"/>
      <c r="AR101" s="569"/>
      <c r="AS101" s="569"/>
      <c r="AT101" s="569"/>
      <c r="AU101" s="569"/>
      <c r="AV101" s="569"/>
      <c r="AW101" s="569"/>
      <c r="AX101" s="569"/>
      <c r="AY101" s="569"/>
      <c r="AZ101" s="569"/>
      <c r="BA101" s="569"/>
      <c r="BB101" s="569"/>
      <c r="BC101" s="32"/>
      <c r="BD101" s="32"/>
      <c r="BR101" s="1064">
        <v>2</v>
      </c>
      <c r="BS101" s="1064"/>
      <c r="BT101" s="1065" t="s">
        <v>828</v>
      </c>
      <c r="BU101" s="1065"/>
      <c r="BV101" s="1065"/>
      <c r="BW101" s="1065"/>
      <c r="BX101" s="1065"/>
      <c r="BY101" s="1065"/>
      <c r="BZ101" s="1065"/>
      <c r="CA101" s="1065"/>
      <c r="CB101" s="1065"/>
      <c r="CC101" s="1065"/>
      <c r="CD101" s="1065"/>
      <c r="CE101" s="1065"/>
      <c r="CF101" s="1065"/>
      <c r="CG101" s="1065"/>
      <c r="CH101" s="1065"/>
      <c r="CI101" s="1065"/>
      <c r="CJ101" s="1065"/>
      <c r="CK101" s="1065"/>
      <c r="CL101" s="1065"/>
      <c r="CM101" s="1065"/>
      <c r="CN101" s="1065"/>
      <c r="CO101" s="1065"/>
      <c r="CP101" s="1065"/>
      <c r="CQ101" s="1065"/>
      <c r="CR101" s="1065"/>
      <c r="CS101" s="1065"/>
      <c r="CT101" s="1065"/>
      <c r="CU101" s="1065"/>
      <c r="CV101" s="1065"/>
      <c r="CW101" s="1065"/>
      <c r="CX101" s="1065"/>
      <c r="CY101" s="1065"/>
      <c r="CZ101" s="1065"/>
      <c r="DA101" s="1065"/>
      <c r="DB101" s="1065"/>
      <c r="DC101" s="1065"/>
      <c r="DD101" s="1065"/>
      <c r="DE101" s="1065"/>
      <c r="DF101" s="1065"/>
      <c r="DG101" s="1065"/>
      <c r="DH101" s="1065"/>
      <c r="DI101" s="1065"/>
      <c r="DJ101" s="1065"/>
      <c r="DK101" s="1065"/>
      <c r="DL101" s="1065"/>
      <c r="DM101" s="1065"/>
      <c r="DN101" s="1065"/>
      <c r="DO101" s="1065"/>
      <c r="DP101" s="1065"/>
      <c r="DQ101" s="1065"/>
    </row>
    <row r="102" spans="4:121" ht="6.2" customHeight="1">
      <c r="D102" s="32"/>
      <c r="E102" s="32"/>
      <c r="F102" s="32"/>
      <c r="G102" s="32"/>
      <c r="H102" s="32"/>
      <c r="I102" s="929">
        <v>2</v>
      </c>
      <c r="J102" s="32"/>
      <c r="K102" s="569" t="s">
        <v>817</v>
      </c>
      <c r="L102" s="569"/>
      <c r="M102" s="569"/>
      <c r="N102" s="569"/>
      <c r="O102" s="569"/>
      <c r="P102" s="569"/>
      <c r="Q102" s="569"/>
      <c r="R102" s="569"/>
      <c r="S102" s="569"/>
      <c r="T102" s="569"/>
      <c r="U102" s="569"/>
      <c r="V102" s="569"/>
      <c r="W102" s="569"/>
      <c r="X102" s="569"/>
      <c r="Y102" s="569"/>
      <c r="Z102" s="569"/>
      <c r="AA102" s="569"/>
      <c r="AB102" s="569"/>
      <c r="AC102" s="569"/>
      <c r="AD102" s="569"/>
      <c r="AE102" s="569"/>
      <c r="AF102" s="569"/>
      <c r="AG102" s="569"/>
      <c r="AH102" s="569"/>
      <c r="AI102" s="569"/>
      <c r="AJ102" s="569"/>
      <c r="AK102" s="569"/>
      <c r="AL102" s="569"/>
      <c r="AM102" s="569"/>
      <c r="AN102" s="569"/>
      <c r="AO102" s="569"/>
      <c r="AP102" s="569"/>
      <c r="AQ102" s="569"/>
      <c r="AR102" s="569"/>
      <c r="AS102" s="569"/>
      <c r="AT102" s="569"/>
      <c r="AU102" s="569"/>
      <c r="AV102" s="569"/>
      <c r="AW102" s="569"/>
      <c r="AX102" s="569"/>
      <c r="AY102" s="569"/>
      <c r="AZ102" s="569"/>
      <c r="BA102" s="569"/>
      <c r="BB102" s="569"/>
      <c r="BC102" s="32"/>
      <c r="BD102" s="32"/>
      <c r="BR102" s="1064"/>
      <c r="BS102" s="1064"/>
      <c r="BT102" s="1065"/>
      <c r="BU102" s="1065"/>
      <c r="BV102" s="1065"/>
      <c r="BW102" s="1065"/>
      <c r="BX102" s="1065"/>
      <c r="BY102" s="1065"/>
      <c r="BZ102" s="1065"/>
      <c r="CA102" s="1065"/>
      <c r="CB102" s="1065"/>
      <c r="CC102" s="1065"/>
      <c r="CD102" s="1065"/>
      <c r="CE102" s="1065"/>
      <c r="CF102" s="1065"/>
      <c r="CG102" s="1065"/>
      <c r="CH102" s="1065"/>
      <c r="CI102" s="1065"/>
      <c r="CJ102" s="1065"/>
      <c r="CK102" s="1065"/>
      <c r="CL102" s="1065"/>
      <c r="CM102" s="1065"/>
      <c r="CN102" s="1065"/>
      <c r="CO102" s="1065"/>
      <c r="CP102" s="1065"/>
      <c r="CQ102" s="1065"/>
      <c r="CR102" s="1065"/>
      <c r="CS102" s="1065"/>
      <c r="CT102" s="1065"/>
      <c r="CU102" s="1065"/>
      <c r="CV102" s="1065"/>
      <c r="CW102" s="1065"/>
      <c r="CX102" s="1065"/>
      <c r="CY102" s="1065"/>
      <c r="CZ102" s="1065"/>
      <c r="DA102" s="1065"/>
      <c r="DB102" s="1065"/>
      <c r="DC102" s="1065"/>
      <c r="DD102" s="1065"/>
      <c r="DE102" s="1065"/>
      <c r="DF102" s="1065"/>
      <c r="DG102" s="1065"/>
      <c r="DH102" s="1065"/>
      <c r="DI102" s="1065"/>
      <c r="DJ102" s="1065"/>
      <c r="DK102" s="1065"/>
      <c r="DL102" s="1065"/>
      <c r="DM102" s="1065"/>
      <c r="DN102" s="1065"/>
      <c r="DO102" s="1065"/>
      <c r="DP102" s="1065"/>
      <c r="DQ102" s="1065"/>
    </row>
    <row r="103" spans="4:121" ht="12.6" customHeight="1">
      <c r="D103" s="32"/>
      <c r="E103" s="32"/>
      <c r="F103" s="32"/>
      <c r="G103" s="32"/>
      <c r="H103" s="32"/>
      <c r="I103" s="929"/>
      <c r="J103" s="32"/>
      <c r="K103" s="569"/>
      <c r="L103" s="569"/>
      <c r="M103" s="569"/>
      <c r="N103" s="569"/>
      <c r="O103" s="569"/>
      <c r="P103" s="569"/>
      <c r="Q103" s="569"/>
      <c r="R103" s="569"/>
      <c r="S103" s="569"/>
      <c r="T103" s="569"/>
      <c r="U103" s="569"/>
      <c r="V103" s="569"/>
      <c r="W103" s="569"/>
      <c r="X103" s="569"/>
      <c r="Y103" s="569"/>
      <c r="Z103" s="569"/>
      <c r="AA103" s="569"/>
      <c r="AB103" s="569"/>
      <c r="AC103" s="569"/>
      <c r="AD103" s="569"/>
      <c r="AE103" s="569"/>
      <c r="AF103" s="569"/>
      <c r="AG103" s="569"/>
      <c r="AH103" s="569"/>
      <c r="AI103" s="569"/>
      <c r="AJ103" s="569"/>
      <c r="AK103" s="569"/>
      <c r="AL103" s="569"/>
      <c r="AM103" s="569"/>
      <c r="AN103" s="569"/>
      <c r="AO103" s="569"/>
      <c r="AP103" s="569"/>
      <c r="AQ103" s="569"/>
      <c r="AR103" s="569"/>
      <c r="AS103" s="569"/>
      <c r="AT103" s="569"/>
      <c r="AU103" s="569"/>
      <c r="AV103" s="569"/>
      <c r="AW103" s="569"/>
      <c r="AX103" s="569"/>
      <c r="AY103" s="569"/>
      <c r="AZ103" s="569"/>
      <c r="BA103" s="569"/>
      <c r="BB103" s="569"/>
      <c r="BC103" s="32"/>
      <c r="BD103" s="32"/>
      <c r="BR103" s="32"/>
      <c r="BS103" s="32"/>
      <c r="BT103" s="569" t="s">
        <v>829</v>
      </c>
      <c r="BU103" s="569"/>
      <c r="BV103" s="569"/>
      <c r="BW103" s="569"/>
      <c r="BX103" s="569"/>
      <c r="BY103" s="569"/>
      <c r="BZ103" s="569"/>
      <c r="CA103" s="569"/>
      <c r="CB103" s="569"/>
      <c r="CC103" s="569"/>
      <c r="CD103" s="569"/>
      <c r="CE103" s="569"/>
      <c r="CF103" s="569"/>
      <c r="CG103" s="569"/>
      <c r="CH103" s="569"/>
      <c r="CI103" s="569"/>
      <c r="CJ103" s="569"/>
      <c r="CK103" s="569"/>
      <c r="CL103" s="569"/>
      <c r="CM103" s="569"/>
      <c r="CN103" s="569"/>
      <c r="CO103" s="569"/>
      <c r="CP103" s="569"/>
      <c r="CQ103" s="569"/>
      <c r="CR103" s="569"/>
      <c r="CS103" s="569"/>
      <c r="CT103" s="569"/>
      <c r="CU103" s="569"/>
      <c r="CV103" s="569"/>
      <c r="CW103" s="569"/>
      <c r="CX103" s="569"/>
      <c r="CY103" s="569"/>
      <c r="CZ103" s="569"/>
      <c r="DA103" s="569"/>
      <c r="DB103" s="569"/>
      <c r="DC103" s="569"/>
      <c r="DD103" s="569"/>
      <c r="DE103" s="569"/>
      <c r="DF103" s="569"/>
      <c r="DG103" s="569"/>
      <c r="DH103" s="569"/>
      <c r="DI103" s="569"/>
      <c r="DJ103" s="569"/>
      <c r="DK103" s="569"/>
      <c r="DL103" s="569"/>
      <c r="DM103" s="569"/>
      <c r="DN103" s="569"/>
      <c r="DO103" s="569"/>
      <c r="DP103" s="569"/>
      <c r="DQ103" s="569"/>
    </row>
    <row r="104" spans="4:121" ht="12.6" customHeight="1">
      <c r="D104" s="32"/>
      <c r="E104" s="32"/>
      <c r="F104" s="32"/>
      <c r="G104" s="32"/>
      <c r="H104" s="32"/>
      <c r="I104" s="32"/>
      <c r="J104" s="32"/>
      <c r="K104" s="569" t="s">
        <v>818</v>
      </c>
      <c r="L104" s="569"/>
      <c r="M104" s="569"/>
      <c r="N104" s="569"/>
      <c r="O104" s="569"/>
      <c r="P104" s="569"/>
      <c r="Q104" s="569"/>
      <c r="R104" s="569"/>
      <c r="S104" s="569"/>
      <c r="T104" s="569"/>
      <c r="U104" s="569"/>
      <c r="V104" s="569"/>
      <c r="W104" s="569"/>
      <c r="X104" s="569"/>
      <c r="Y104" s="569"/>
      <c r="Z104" s="569"/>
      <c r="AA104" s="569"/>
      <c r="AB104" s="569"/>
      <c r="AC104" s="569"/>
      <c r="AD104" s="569"/>
      <c r="AE104" s="569"/>
      <c r="AF104" s="569"/>
      <c r="AG104" s="569"/>
      <c r="AH104" s="569"/>
      <c r="AI104" s="569"/>
      <c r="AJ104" s="569"/>
      <c r="AK104" s="569"/>
      <c r="AL104" s="569"/>
      <c r="AM104" s="569"/>
      <c r="AN104" s="569"/>
      <c r="AO104" s="569"/>
      <c r="AP104" s="569"/>
      <c r="AQ104" s="569"/>
      <c r="AR104" s="569"/>
      <c r="AS104" s="569"/>
      <c r="AT104" s="569"/>
      <c r="AU104" s="569"/>
      <c r="AV104" s="569"/>
      <c r="AW104" s="569"/>
      <c r="AX104" s="569"/>
      <c r="AY104" s="569"/>
      <c r="AZ104" s="569"/>
      <c r="BA104" s="569"/>
      <c r="BB104" s="569"/>
      <c r="BC104" s="31"/>
      <c r="BD104" s="31"/>
      <c r="BR104" s="32"/>
      <c r="BS104" s="32"/>
      <c r="BT104" s="569" t="s">
        <v>764</v>
      </c>
      <c r="BU104" s="569"/>
      <c r="BV104" s="569"/>
      <c r="BW104" s="569"/>
      <c r="BX104" s="569"/>
      <c r="BY104" s="569"/>
      <c r="BZ104" s="569"/>
      <c r="CA104" s="569"/>
      <c r="CB104" s="569"/>
      <c r="CC104" s="569"/>
      <c r="CD104" s="569"/>
      <c r="CE104" s="569"/>
      <c r="CF104" s="569"/>
      <c r="CG104" s="569"/>
      <c r="CH104" s="569"/>
      <c r="CI104" s="569"/>
      <c r="CJ104" s="569"/>
      <c r="CK104" s="569"/>
      <c r="CL104" s="569"/>
      <c r="CM104" s="569"/>
      <c r="CN104" s="569"/>
      <c r="CO104" s="569"/>
      <c r="CP104" s="569"/>
      <c r="CQ104" s="569"/>
      <c r="CR104" s="569"/>
      <c r="CS104" s="569"/>
      <c r="CT104" s="569"/>
      <c r="CU104" s="569"/>
      <c r="CV104" s="569"/>
      <c r="CW104" s="569"/>
      <c r="CX104" s="569"/>
      <c r="CY104" s="569"/>
      <c r="CZ104" s="569"/>
      <c r="DA104" s="569"/>
      <c r="DB104" s="569"/>
      <c r="DC104" s="569"/>
      <c r="DD104" s="569"/>
      <c r="DE104" s="569"/>
      <c r="DF104" s="569"/>
      <c r="DG104" s="569"/>
      <c r="DH104" s="569"/>
      <c r="DI104" s="569"/>
      <c r="DJ104" s="569"/>
      <c r="DK104" s="569"/>
      <c r="DL104" s="569"/>
      <c r="DM104" s="569"/>
      <c r="DN104" s="569"/>
      <c r="DO104" s="569"/>
      <c r="DP104" s="569"/>
      <c r="DQ104" s="569"/>
    </row>
    <row r="105" spans="4:121" ht="12.6" customHeight="1">
      <c r="D105" s="31"/>
      <c r="E105" s="31"/>
      <c r="F105" s="31"/>
      <c r="G105" s="31"/>
      <c r="H105" s="31"/>
      <c r="I105" s="31"/>
      <c r="J105" s="31"/>
      <c r="K105" s="569" t="s">
        <v>819</v>
      </c>
      <c r="L105" s="569"/>
      <c r="M105" s="569"/>
      <c r="N105" s="569"/>
      <c r="O105" s="569"/>
      <c r="P105" s="569"/>
      <c r="Q105" s="569"/>
      <c r="R105" s="569"/>
      <c r="S105" s="569"/>
      <c r="T105" s="569"/>
      <c r="U105" s="569"/>
      <c r="V105" s="569"/>
      <c r="W105" s="569"/>
      <c r="X105" s="569"/>
      <c r="Y105" s="569"/>
      <c r="Z105" s="569"/>
      <c r="AA105" s="569"/>
      <c r="AB105" s="569"/>
      <c r="AC105" s="569"/>
      <c r="AD105" s="569"/>
      <c r="AE105" s="569"/>
      <c r="AF105" s="569"/>
      <c r="AG105" s="569"/>
      <c r="AH105" s="569"/>
      <c r="AI105" s="569"/>
      <c r="AJ105" s="569"/>
      <c r="AK105" s="569"/>
      <c r="AL105" s="569"/>
      <c r="AM105" s="569"/>
      <c r="AN105" s="569"/>
      <c r="AO105" s="569"/>
      <c r="AP105" s="569"/>
      <c r="AQ105" s="569"/>
      <c r="AR105" s="569"/>
      <c r="AS105" s="569"/>
      <c r="AT105" s="569"/>
      <c r="AU105" s="569"/>
      <c r="AV105" s="569"/>
      <c r="AW105" s="569"/>
      <c r="AX105" s="569"/>
      <c r="AY105" s="569"/>
      <c r="AZ105" s="569"/>
      <c r="BA105" s="569"/>
      <c r="BB105" s="569"/>
      <c r="BC105" s="31"/>
      <c r="BD105" s="31"/>
      <c r="BR105" s="32">
        <v>3</v>
      </c>
      <c r="BS105" s="32"/>
      <c r="BT105" s="569" t="s">
        <v>765</v>
      </c>
      <c r="BU105" s="569"/>
      <c r="BV105" s="569"/>
      <c r="BW105" s="569"/>
      <c r="BX105" s="569"/>
      <c r="BY105" s="569"/>
      <c r="BZ105" s="569"/>
      <c r="CA105" s="569"/>
      <c r="CB105" s="569"/>
      <c r="CC105" s="569"/>
      <c r="CD105" s="569"/>
      <c r="CE105" s="569"/>
      <c r="CF105" s="569"/>
      <c r="CG105" s="569"/>
      <c r="CH105" s="569"/>
      <c r="CI105" s="569"/>
      <c r="CJ105" s="569"/>
      <c r="CK105" s="569"/>
      <c r="CL105" s="569"/>
      <c r="CM105" s="569"/>
      <c r="CN105" s="569"/>
      <c r="CO105" s="569"/>
      <c r="CP105" s="569"/>
      <c r="CQ105" s="569"/>
      <c r="CR105" s="569"/>
      <c r="CS105" s="569"/>
      <c r="CT105" s="569"/>
      <c r="CU105" s="569"/>
      <c r="CV105" s="569"/>
      <c r="CW105" s="569"/>
      <c r="CX105" s="569"/>
      <c r="CY105" s="569"/>
      <c r="CZ105" s="569"/>
      <c r="DA105" s="569"/>
      <c r="DB105" s="569"/>
      <c r="DC105" s="569"/>
      <c r="DD105" s="569"/>
      <c r="DE105" s="569"/>
      <c r="DF105" s="569"/>
      <c r="DG105" s="569"/>
      <c r="DH105" s="569"/>
      <c r="DI105" s="569"/>
      <c r="DJ105" s="569"/>
      <c r="DK105" s="569"/>
      <c r="DL105" s="569"/>
      <c r="DM105" s="569"/>
      <c r="DN105" s="569"/>
      <c r="DO105" s="569"/>
      <c r="DP105" s="569"/>
      <c r="DQ105" s="569"/>
    </row>
    <row r="106" spans="4:121" ht="12.6" customHeight="1">
      <c r="D106" s="31"/>
      <c r="E106" s="31"/>
      <c r="F106" s="31"/>
      <c r="G106" s="31"/>
      <c r="H106" s="31"/>
      <c r="I106" s="31"/>
      <c r="J106" s="31"/>
      <c r="K106" s="31"/>
      <c r="L106" s="929" t="s">
        <v>64</v>
      </c>
      <c r="M106" s="929"/>
      <c r="N106" s="32" t="s">
        <v>65</v>
      </c>
      <c r="O106" s="32"/>
      <c r="P106" s="32"/>
      <c r="Q106" s="32"/>
      <c r="R106" s="32"/>
      <c r="S106" s="32"/>
      <c r="T106" s="32"/>
      <c r="U106" s="32"/>
      <c r="V106" s="32"/>
      <c r="W106" s="32"/>
      <c r="X106" s="32"/>
      <c r="Y106" s="32"/>
      <c r="Z106" s="929" t="s">
        <v>66</v>
      </c>
      <c r="AA106" s="929"/>
      <c r="AB106" s="32" t="s">
        <v>67</v>
      </c>
      <c r="AC106" s="32"/>
      <c r="AD106" s="32"/>
      <c r="AE106" s="32"/>
      <c r="AF106" s="32"/>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2"/>
      <c r="BD106" s="32"/>
      <c r="BR106" s="32">
        <v>4</v>
      </c>
      <c r="BS106" s="32"/>
      <c r="BT106" s="569" t="s">
        <v>108</v>
      </c>
      <c r="BU106" s="569"/>
      <c r="BV106" s="569"/>
      <c r="BW106" s="569"/>
      <c r="BX106" s="569"/>
      <c r="BY106" s="569"/>
      <c r="BZ106" s="569"/>
      <c r="CA106" s="569"/>
      <c r="CB106" s="569"/>
      <c r="CC106" s="569"/>
      <c r="CD106" s="569"/>
      <c r="CE106" s="569"/>
      <c r="CF106" s="569"/>
      <c r="CG106" s="569"/>
      <c r="CH106" s="569"/>
      <c r="CI106" s="569"/>
      <c r="CJ106" s="569"/>
      <c r="CK106" s="569"/>
      <c r="CL106" s="569"/>
      <c r="CM106" s="569"/>
      <c r="CN106" s="569"/>
      <c r="CO106" s="569"/>
      <c r="CP106" s="569"/>
      <c r="CQ106" s="569"/>
      <c r="CR106" s="569"/>
      <c r="CS106" s="569"/>
      <c r="CT106" s="569"/>
      <c r="CU106" s="569"/>
      <c r="CV106" s="569"/>
      <c r="CW106" s="569"/>
      <c r="CX106" s="569"/>
      <c r="CY106" s="569"/>
      <c r="CZ106" s="569"/>
      <c r="DA106" s="569"/>
      <c r="DB106" s="569"/>
      <c r="DC106" s="569"/>
      <c r="DD106" s="569"/>
      <c r="DE106" s="569"/>
      <c r="DF106" s="569"/>
      <c r="DG106" s="569"/>
      <c r="DH106" s="569"/>
      <c r="DI106" s="569"/>
      <c r="DJ106" s="569"/>
      <c r="DK106" s="569"/>
      <c r="DL106" s="569"/>
      <c r="DM106" s="569"/>
      <c r="DN106" s="569"/>
      <c r="DO106" s="569"/>
      <c r="DP106" s="569"/>
      <c r="DQ106" s="569"/>
    </row>
    <row r="107" spans="4:121" ht="12.6" customHeight="1">
      <c r="D107" s="31"/>
      <c r="E107" s="31"/>
      <c r="F107" s="31"/>
      <c r="G107" s="31"/>
      <c r="H107" s="31"/>
      <c r="I107" s="32">
        <v>3</v>
      </c>
      <c r="J107" s="32"/>
      <c r="K107" s="569" t="s">
        <v>851</v>
      </c>
      <c r="L107" s="569"/>
      <c r="M107" s="569"/>
      <c r="N107" s="569"/>
      <c r="O107" s="569"/>
      <c r="P107" s="569"/>
      <c r="Q107" s="569"/>
      <c r="R107" s="569"/>
      <c r="S107" s="569"/>
      <c r="T107" s="569"/>
      <c r="U107" s="569"/>
      <c r="V107" s="569"/>
      <c r="W107" s="569"/>
      <c r="X107" s="569"/>
      <c r="Y107" s="569"/>
      <c r="Z107" s="569"/>
      <c r="AA107" s="569"/>
      <c r="AB107" s="569"/>
      <c r="AC107" s="569"/>
      <c r="AD107" s="569"/>
      <c r="AE107" s="569"/>
      <c r="AF107" s="569"/>
      <c r="AG107" s="569"/>
      <c r="AH107" s="569"/>
      <c r="AI107" s="569"/>
      <c r="AJ107" s="569"/>
      <c r="AK107" s="569"/>
      <c r="AL107" s="569"/>
      <c r="AM107" s="569"/>
      <c r="AN107" s="569"/>
      <c r="AO107" s="569"/>
      <c r="AP107" s="569"/>
      <c r="AQ107" s="569"/>
      <c r="AR107" s="569"/>
      <c r="AS107" s="569"/>
      <c r="AT107" s="569"/>
      <c r="AU107" s="569"/>
      <c r="AV107" s="569"/>
      <c r="AW107" s="569"/>
      <c r="AX107" s="569"/>
      <c r="AY107" s="569"/>
      <c r="AZ107" s="569"/>
      <c r="BA107" s="569"/>
      <c r="BB107" s="569"/>
      <c r="BC107" s="32"/>
      <c r="BD107" s="32"/>
      <c r="BR107" s="32"/>
      <c r="BS107" s="132" t="s">
        <v>109</v>
      </c>
      <c r="BT107" s="569" t="s">
        <v>110</v>
      </c>
      <c r="BU107" s="569"/>
      <c r="BV107" s="569"/>
      <c r="BW107" s="569"/>
      <c r="BX107" s="569"/>
      <c r="BY107" s="569"/>
      <c r="BZ107" s="569"/>
      <c r="CA107" s="569"/>
      <c r="CB107" s="569"/>
      <c r="CC107" s="569"/>
      <c r="CD107" s="569"/>
      <c r="CE107" s="569"/>
      <c r="CF107" s="569"/>
      <c r="CG107" s="569"/>
      <c r="CH107" s="569"/>
      <c r="CI107" s="569"/>
      <c r="CJ107" s="569"/>
      <c r="CK107" s="569"/>
      <c r="CL107" s="569"/>
      <c r="CM107" s="569"/>
      <c r="CN107" s="569"/>
      <c r="CO107" s="133" t="s">
        <v>115</v>
      </c>
      <c r="CP107" s="569" t="s">
        <v>116</v>
      </c>
      <c r="CQ107" s="569"/>
      <c r="CR107" s="569"/>
      <c r="CS107" s="569"/>
      <c r="CT107" s="569"/>
      <c r="CU107" s="569"/>
      <c r="CV107" s="569"/>
      <c r="CW107" s="569"/>
      <c r="CX107" s="569"/>
      <c r="CY107" s="569"/>
      <c r="CZ107" s="569"/>
      <c r="DA107" s="569"/>
      <c r="DB107" s="569"/>
      <c r="DC107" s="569"/>
      <c r="DD107" s="569"/>
      <c r="DE107" s="569"/>
      <c r="DF107" s="569"/>
      <c r="DG107" s="569"/>
      <c r="DH107" s="569"/>
      <c r="DI107" s="569"/>
      <c r="DJ107" s="569"/>
      <c r="DK107" s="569"/>
      <c r="DL107" s="569"/>
      <c r="DM107" s="569"/>
      <c r="DN107" s="569"/>
      <c r="DO107" s="569"/>
      <c r="DP107" s="569"/>
      <c r="DQ107" s="569"/>
    </row>
    <row r="108" spans="4:121" ht="12.6" customHeight="1">
      <c r="D108" s="31"/>
      <c r="E108" s="31"/>
      <c r="F108" s="31"/>
      <c r="G108" s="31"/>
      <c r="H108" s="31"/>
      <c r="I108" s="32"/>
      <c r="J108" s="32"/>
      <c r="K108" s="32" t="s">
        <v>820</v>
      </c>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R108" s="32"/>
      <c r="BS108" s="32"/>
      <c r="BT108" s="569" t="s">
        <v>114</v>
      </c>
      <c r="BU108" s="569"/>
      <c r="BV108" s="569"/>
      <c r="BW108" s="569"/>
      <c r="BX108" s="569"/>
      <c r="BY108" s="569"/>
      <c r="BZ108" s="569"/>
      <c r="CA108" s="569"/>
      <c r="CB108" s="569"/>
      <c r="CC108" s="569"/>
      <c r="CD108" s="569"/>
      <c r="CE108" s="569"/>
      <c r="CF108" s="569"/>
      <c r="CG108" s="569"/>
      <c r="CH108" s="569"/>
      <c r="CI108" s="569"/>
      <c r="CJ108" s="569"/>
      <c r="CK108" s="569"/>
      <c r="CL108" s="569"/>
      <c r="CM108" s="569"/>
      <c r="CN108" s="569"/>
      <c r="CO108" s="42"/>
      <c r="CP108" s="569" t="s">
        <v>762</v>
      </c>
      <c r="CQ108" s="569"/>
      <c r="CR108" s="569"/>
      <c r="CS108" s="569"/>
      <c r="CT108" s="569"/>
      <c r="CU108" s="569"/>
      <c r="CV108" s="569"/>
      <c r="CW108" s="569"/>
      <c r="CX108" s="569"/>
      <c r="CY108" s="569"/>
      <c r="CZ108" s="569"/>
      <c r="DA108" s="569"/>
      <c r="DB108" s="569"/>
      <c r="DC108" s="569"/>
      <c r="DD108" s="569"/>
      <c r="DE108" s="569"/>
      <c r="DF108" s="569"/>
      <c r="DG108" s="569"/>
      <c r="DH108" s="569"/>
      <c r="DI108" s="569"/>
      <c r="DJ108" s="569"/>
      <c r="DK108" s="569"/>
      <c r="DL108" s="569"/>
      <c r="DM108" s="569"/>
      <c r="DN108" s="569"/>
      <c r="DO108" s="569"/>
      <c r="DP108" s="569"/>
      <c r="DQ108" s="569"/>
    </row>
    <row r="109" spans="4:121" ht="12.6" customHeight="1">
      <c r="D109" s="31"/>
      <c r="E109" s="31"/>
      <c r="F109" s="31"/>
      <c r="G109" s="31"/>
      <c r="H109" s="31"/>
      <c r="I109" s="32">
        <v>4</v>
      </c>
      <c r="J109" s="32"/>
      <c r="K109" s="32" t="s">
        <v>68</v>
      </c>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R109" s="32"/>
      <c r="BS109" s="32"/>
      <c r="BT109" s="569" t="s">
        <v>111</v>
      </c>
      <c r="BU109" s="569"/>
      <c r="BV109" s="569"/>
      <c r="BW109" s="569"/>
      <c r="BX109" s="569"/>
      <c r="BY109" s="569"/>
      <c r="BZ109" s="569"/>
      <c r="CA109" s="569"/>
      <c r="CB109" s="569"/>
      <c r="CC109" s="569"/>
      <c r="CD109" s="569"/>
      <c r="CE109" s="569"/>
      <c r="CF109" s="569"/>
      <c r="CG109" s="569"/>
      <c r="CH109" s="569"/>
      <c r="CI109" s="569"/>
      <c r="CJ109" s="569"/>
      <c r="CK109" s="569"/>
      <c r="CL109" s="569"/>
      <c r="CM109" s="569"/>
      <c r="CN109" s="569"/>
      <c r="CO109" s="42"/>
      <c r="CP109" s="569" t="s">
        <v>121</v>
      </c>
      <c r="CQ109" s="569"/>
      <c r="CR109" s="569"/>
      <c r="CS109" s="569"/>
      <c r="CT109" s="569"/>
      <c r="CU109" s="569"/>
      <c r="CV109" s="569"/>
      <c r="CW109" s="569"/>
      <c r="CX109" s="569"/>
      <c r="CY109" s="569"/>
      <c r="CZ109" s="569"/>
      <c r="DA109" s="569"/>
      <c r="DB109" s="569"/>
      <c r="DC109" s="569"/>
      <c r="DD109" s="569"/>
      <c r="DE109" s="569"/>
      <c r="DF109" s="569"/>
      <c r="DG109" s="569"/>
      <c r="DH109" s="569"/>
      <c r="DI109" s="569"/>
      <c r="DJ109" s="569"/>
      <c r="DK109" s="569"/>
      <c r="DL109" s="569"/>
      <c r="DM109" s="569"/>
      <c r="DN109" s="569"/>
      <c r="DO109" s="569"/>
      <c r="DP109" s="569"/>
      <c r="DQ109" s="569"/>
    </row>
    <row r="110" spans="4:121" ht="12.6" customHeight="1">
      <c r="D110" s="31"/>
      <c r="E110" s="31"/>
      <c r="F110" s="31"/>
      <c r="G110" s="31"/>
      <c r="H110" s="31"/>
      <c r="I110" s="32">
        <v>5</v>
      </c>
      <c r="J110" s="929" t="s">
        <v>64</v>
      </c>
      <c r="K110" s="929"/>
      <c r="L110" s="569" t="s">
        <v>821</v>
      </c>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69"/>
      <c r="AN110" s="569"/>
      <c r="AO110" s="569"/>
      <c r="AP110" s="569"/>
      <c r="AQ110" s="569"/>
      <c r="AR110" s="569"/>
      <c r="AS110" s="569"/>
      <c r="AT110" s="569"/>
      <c r="AU110" s="569"/>
      <c r="AV110" s="569"/>
      <c r="AW110" s="569"/>
      <c r="AX110" s="569"/>
      <c r="AY110" s="569"/>
      <c r="AZ110" s="569"/>
      <c r="BA110" s="569"/>
      <c r="BB110" s="569"/>
      <c r="BC110" s="69"/>
      <c r="BD110" s="32"/>
      <c r="BR110" s="32"/>
      <c r="BS110" s="32"/>
      <c r="BT110" s="569" t="s">
        <v>112</v>
      </c>
      <c r="BU110" s="569"/>
      <c r="BV110" s="569"/>
      <c r="BW110" s="569"/>
      <c r="BX110" s="569"/>
      <c r="BY110" s="569"/>
      <c r="BZ110" s="569"/>
      <c r="CA110" s="569"/>
      <c r="CB110" s="569"/>
      <c r="CC110" s="569"/>
      <c r="CD110" s="569"/>
      <c r="CE110" s="569"/>
      <c r="CF110" s="569"/>
      <c r="CG110" s="569"/>
      <c r="CH110" s="569"/>
      <c r="CI110" s="569"/>
      <c r="CJ110" s="569"/>
      <c r="CK110" s="569"/>
      <c r="CL110" s="569"/>
      <c r="CM110" s="569"/>
      <c r="CN110" s="569"/>
      <c r="CO110" s="42"/>
      <c r="CP110" s="569" t="s">
        <v>810</v>
      </c>
      <c r="CQ110" s="569"/>
      <c r="CR110" s="569"/>
      <c r="CS110" s="569"/>
      <c r="CT110" s="569"/>
      <c r="CU110" s="569"/>
      <c r="CV110" s="569"/>
      <c r="CW110" s="569"/>
      <c r="CX110" s="569"/>
      <c r="CY110" s="569"/>
      <c r="CZ110" s="569"/>
      <c r="DA110" s="569"/>
      <c r="DB110" s="569"/>
      <c r="DC110" s="569"/>
      <c r="DD110" s="569"/>
      <c r="DE110" s="569"/>
      <c r="DF110" s="569"/>
      <c r="DG110" s="569"/>
      <c r="DH110" s="569"/>
      <c r="DI110" s="569"/>
      <c r="DJ110" s="569"/>
      <c r="DK110" s="569"/>
      <c r="DL110" s="569"/>
      <c r="DM110" s="569"/>
      <c r="DN110" s="569"/>
      <c r="DO110" s="569"/>
      <c r="DP110" s="569"/>
      <c r="DQ110" s="569"/>
    </row>
    <row r="111" spans="4:121" ht="12.6" customHeight="1">
      <c r="D111" s="31"/>
      <c r="E111" s="31"/>
      <c r="F111" s="31"/>
      <c r="G111" s="31"/>
      <c r="H111" s="31"/>
      <c r="I111" s="32"/>
      <c r="J111" s="32"/>
      <c r="K111" s="32" t="s">
        <v>822</v>
      </c>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R111" s="32"/>
      <c r="BS111" s="32"/>
      <c r="BT111" s="569" t="s">
        <v>113</v>
      </c>
      <c r="BU111" s="569"/>
      <c r="BV111" s="569"/>
      <c r="BW111" s="569"/>
      <c r="BX111" s="569"/>
      <c r="BY111" s="569"/>
      <c r="BZ111" s="569"/>
      <c r="CA111" s="569"/>
      <c r="CB111" s="569"/>
      <c r="CC111" s="569"/>
      <c r="CD111" s="569"/>
      <c r="CE111" s="569"/>
      <c r="CF111" s="569"/>
      <c r="CG111" s="569"/>
      <c r="CH111" s="569"/>
      <c r="CI111" s="569"/>
      <c r="CJ111" s="569"/>
      <c r="CK111" s="569"/>
      <c r="CL111" s="569"/>
      <c r="CM111" s="569"/>
      <c r="CN111" s="569"/>
      <c r="CO111" s="42"/>
      <c r="CP111" s="569" t="s">
        <v>117</v>
      </c>
      <c r="CQ111" s="569"/>
      <c r="CR111" s="569"/>
      <c r="CS111" s="569"/>
      <c r="CT111" s="569"/>
      <c r="CU111" s="569"/>
      <c r="CV111" s="569"/>
      <c r="CW111" s="569"/>
      <c r="CX111" s="569"/>
      <c r="CY111" s="569"/>
      <c r="CZ111" s="569"/>
      <c r="DA111" s="569"/>
      <c r="DB111" s="569"/>
      <c r="DC111" s="569"/>
      <c r="DD111" s="569"/>
      <c r="DE111" s="569"/>
      <c r="DF111" s="569"/>
      <c r="DG111" s="569"/>
      <c r="DH111" s="569"/>
      <c r="DI111" s="569"/>
      <c r="DJ111" s="569"/>
      <c r="DK111" s="569"/>
      <c r="DL111" s="569"/>
      <c r="DM111" s="569"/>
      <c r="DN111" s="569"/>
      <c r="DO111" s="569"/>
      <c r="DP111" s="569"/>
      <c r="DQ111" s="569"/>
    </row>
    <row r="112" spans="4:121" ht="12.6" customHeight="1">
      <c r="I112" s="32"/>
      <c r="J112" s="929" t="s">
        <v>66</v>
      </c>
      <c r="K112" s="929"/>
      <c r="L112" s="569" t="s">
        <v>823</v>
      </c>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69"/>
      <c r="BD112" s="32"/>
      <c r="BR112" s="32"/>
      <c r="BS112" s="32"/>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42"/>
      <c r="CP112" s="569" t="s">
        <v>118</v>
      </c>
      <c r="CQ112" s="569"/>
      <c r="CR112" s="569"/>
      <c r="CS112" s="569"/>
      <c r="CT112" s="569"/>
      <c r="CU112" s="569"/>
      <c r="CV112" s="569"/>
      <c r="CW112" s="569"/>
      <c r="CX112" s="569"/>
      <c r="CY112" s="569"/>
      <c r="CZ112" s="569"/>
      <c r="DA112" s="569"/>
      <c r="DB112" s="569"/>
      <c r="DC112" s="569"/>
      <c r="DD112" s="569"/>
      <c r="DE112" s="569"/>
      <c r="DF112" s="569"/>
      <c r="DG112" s="569"/>
      <c r="DH112" s="569"/>
      <c r="DI112" s="569"/>
      <c r="DJ112" s="569"/>
      <c r="DK112" s="569"/>
      <c r="DL112" s="569"/>
      <c r="DM112" s="569"/>
      <c r="DN112" s="569"/>
      <c r="DO112" s="569"/>
      <c r="DP112" s="569"/>
      <c r="DQ112" s="569"/>
    </row>
    <row r="113" spans="9:121" ht="12.6" customHeight="1">
      <c r="I113" s="32"/>
      <c r="J113" s="32"/>
      <c r="K113" s="569" t="s">
        <v>824</v>
      </c>
      <c r="L113" s="569"/>
      <c r="M113" s="569"/>
      <c r="N113" s="569"/>
      <c r="O113" s="569"/>
      <c r="P113" s="569"/>
      <c r="Q113" s="569"/>
      <c r="R113" s="569"/>
      <c r="S113" s="569"/>
      <c r="T113" s="569"/>
      <c r="U113" s="569"/>
      <c r="V113" s="569"/>
      <c r="W113" s="569"/>
      <c r="X113" s="569"/>
      <c r="Y113" s="569"/>
      <c r="Z113" s="569"/>
      <c r="AA113" s="569"/>
      <c r="AB113" s="569"/>
      <c r="AC113" s="569"/>
      <c r="AD113" s="569"/>
      <c r="AE113" s="569"/>
      <c r="AF113" s="569"/>
      <c r="AG113" s="569"/>
      <c r="AH113" s="569"/>
      <c r="AI113" s="569"/>
      <c r="AJ113" s="569"/>
      <c r="AK113" s="569"/>
      <c r="AL113" s="569"/>
      <c r="AM113" s="569"/>
      <c r="AN113" s="569"/>
      <c r="AO113" s="569"/>
      <c r="AP113" s="569"/>
      <c r="AQ113" s="569"/>
      <c r="AR113" s="569"/>
      <c r="AS113" s="569"/>
      <c r="AT113" s="569"/>
      <c r="AU113" s="569"/>
      <c r="AV113" s="569"/>
      <c r="AW113" s="569"/>
      <c r="AX113" s="569"/>
      <c r="AY113" s="569"/>
      <c r="AZ113" s="569"/>
      <c r="BA113" s="569"/>
      <c r="BB113" s="569"/>
      <c r="BR113" s="32"/>
      <c r="BS113" s="32"/>
      <c r="BT113" s="569"/>
      <c r="BU113" s="569"/>
      <c r="BV113" s="569"/>
      <c r="BW113" s="569"/>
      <c r="BX113" s="569"/>
      <c r="BY113" s="569"/>
      <c r="BZ113" s="569"/>
      <c r="CA113" s="569"/>
      <c r="CB113" s="569"/>
      <c r="CC113" s="569"/>
      <c r="CD113" s="569"/>
      <c r="CE113" s="569"/>
      <c r="CF113" s="569"/>
      <c r="CG113" s="569"/>
      <c r="CH113" s="569"/>
      <c r="CI113" s="569"/>
      <c r="CJ113" s="569"/>
      <c r="CK113" s="569"/>
      <c r="CL113" s="569"/>
      <c r="CM113" s="569"/>
      <c r="CN113" s="569"/>
      <c r="CO113" s="42"/>
      <c r="CP113" s="569" t="s">
        <v>119</v>
      </c>
      <c r="CQ113" s="569"/>
      <c r="CR113" s="569"/>
      <c r="CS113" s="569"/>
      <c r="CT113" s="569"/>
      <c r="CU113" s="569"/>
      <c r="CV113" s="569"/>
      <c r="CW113" s="569"/>
      <c r="CX113" s="569"/>
      <c r="CY113" s="569"/>
      <c r="CZ113" s="569"/>
      <c r="DA113" s="569"/>
      <c r="DB113" s="569"/>
      <c r="DC113" s="569"/>
      <c r="DD113" s="569"/>
      <c r="DE113" s="569"/>
      <c r="DF113" s="569"/>
      <c r="DG113" s="569"/>
      <c r="DH113" s="569"/>
      <c r="DI113" s="569"/>
      <c r="DJ113" s="569"/>
      <c r="DK113" s="569"/>
      <c r="DL113" s="569"/>
      <c r="DM113" s="569"/>
      <c r="DN113" s="569"/>
      <c r="DO113" s="569"/>
      <c r="DP113" s="569"/>
      <c r="DQ113" s="569"/>
    </row>
    <row r="114" spans="9:121" ht="12.6" customHeight="1">
      <c r="BR114" s="32"/>
      <c r="BS114" s="32"/>
      <c r="BT114" s="569"/>
      <c r="BU114" s="569"/>
      <c r="BV114" s="569"/>
      <c r="BW114" s="569"/>
      <c r="BX114" s="569"/>
      <c r="BY114" s="569"/>
      <c r="BZ114" s="569"/>
      <c r="CA114" s="569"/>
      <c r="CB114" s="569"/>
      <c r="CC114" s="569"/>
      <c r="CD114" s="569"/>
      <c r="CE114" s="569"/>
      <c r="CF114" s="569"/>
      <c r="CG114" s="569"/>
      <c r="CH114" s="569"/>
      <c r="CI114" s="569"/>
      <c r="CJ114" s="569"/>
      <c r="CK114" s="569"/>
      <c r="CL114" s="569"/>
      <c r="CM114" s="569"/>
      <c r="CN114" s="569"/>
      <c r="CO114" s="42"/>
      <c r="CP114" s="569" t="s">
        <v>120</v>
      </c>
      <c r="CQ114" s="569"/>
      <c r="CR114" s="569"/>
      <c r="CS114" s="569"/>
      <c r="CT114" s="569"/>
      <c r="CU114" s="569"/>
      <c r="CV114" s="569"/>
      <c r="CW114" s="569"/>
      <c r="CX114" s="569"/>
      <c r="CY114" s="569"/>
      <c r="CZ114" s="569"/>
      <c r="DA114" s="569"/>
      <c r="DB114" s="569"/>
      <c r="DC114" s="569"/>
      <c r="DD114" s="569"/>
      <c r="DE114" s="569"/>
      <c r="DF114" s="569"/>
      <c r="DG114" s="569"/>
      <c r="DH114" s="569"/>
      <c r="DI114" s="569"/>
      <c r="DJ114" s="569"/>
      <c r="DK114" s="569"/>
      <c r="DL114" s="569"/>
      <c r="DM114" s="569"/>
      <c r="DN114" s="569"/>
      <c r="DO114" s="569"/>
      <c r="DP114" s="569"/>
      <c r="DQ114" s="569"/>
    </row>
    <row r="115" spans="9:121" ht="6.6" customHeight="1">
      <c r="BR115" s="32"/>
      <c r="BS115" s="32"/>
      <c r="BT115" s="569"/>
      <c r="BU115" s="569"/>
      <c r="BV115" s="569"/>
      <c r="BW115" s="569"/>
      <c r="BX115" s="569"/>
      <c r="BY115" s="569"/>
      <c r="BZ115" s="569"/>
      <c r="CA115" s="569"/>
      <c r="CB115" s="569"/>
      <c r="CC115" s="569"/>
      <c r="CD115" s="569"/>
      <c r="CE115" s="569"/>
      <c r="CF115" s="569"/>
      <c r="CG115" s="569"/>
      <c r="CH115" s="569"/>
      <c r="CI115" s="569"/>
      <c r="CJ115" s="569"/>
      <c r="CK115" s="569"/>
      <c r="CL115" s="569"/>
      <c r="CM115" s="569"/>
      <c r="CN115" s="569"/>
      <c r="CO115" s="42"/>
      <c r="CP115" s="569"/>
      <c r="CQ115" s="569"/>
      <c r="CR115" s="569"/>
      <c r="CS115" s="569"/>
      <c r="CT115" s="569"/>
      <c r="CU115" s="569"/>
      <c r="CV115" s="569"/>
      <c r="CW115" s="569"/>
      <c r="CX115" s="569"/>
      <c r="CY115" s="569"/>
      <c r="CZ115" s="569"/>
      <c r="DA115" s="569"/>
      <c r="DB115" s="569"/>
      <c r="DC115" s="569"/>
      <c r="DD115" s="569"/>
      <c r="DE115" s="569"/>
      <c r="DF115" s="569"/>
      <c r="DG115" s="569"/>
      <c r="DH115" s="569"/>
      <c r="DI115" s="569"/>
      <c r="DJ115" s="569"/>
      <c r="DK115" s="569"/>
      <c r="DL115" s="569"/>
      <c r="DM115" s="569"/>
      <c r="DN115" s="569"/>
      <c r="DO115" s="569"/>
      <c r="DP115" s="569"/>
      <c r="DQ115" s="569"/>
    </row>
    <row r="116" spans="9:121" ht="6.6" customHeight="1"/>
    <row r="117" spans="9:121" ht="6.6" customHeight="1"/>
    <row r="118" spans="9:121" ht="6.6" customHeight="1"/>
    <row r="119" spans="9:121" ht="6.6" customHeight="1"/>
    <row r="120" spans="9:121" ht="6.6" customHeight="1"/>
    <row r="121" spans="9:121" ht="6.6" customHeight="1"/>
    <row r="122" spans="9:121" ht="6.6" customHeight="1"/>
    <row r="123" spans="9:121" ht="6.6" customHeight="1"/>
    <row r="124" spans="9:121" ht="6.6" customHeight="1"/>
    <row r="125" spans="9:121" ht="6.6" customHeight="1"/>
    <row r="126" spans="9:121" ht="6.6" customHeight="1"/>
    <row r="127" spans="9:121" ht="6.6" customHeight="1"/>
    <row r="128" spans="9:121" ht="6.6" customHeight="1"/>
    <row r="129" ht="6.6" customHeight="1"/>
    <row r="130" ht="6.6" customHeight="1"/>
    <row r="131" ht="6.6" customHeight="1"/>
    <row r="132" ht="6.6" customHeight="1"/>
    <row r="133" ht="6.6" customHeight="1"/>
    <row r="134" ht="6.6" customHeight="1"/>
    <row r="135" ht="6.6" customHeight="1"/>
    <row r="136" ht="6.6" customHeight="1"/>
  </sheetData>
  <mergeCells count="315">
    <mergeCell ref="AL15:AY15"/>
    <mergeCell ref="AL16:AY16"/>
    <mergeCell ref="CX8:DQ10"/>
    <mergeCell ref="CP23:CQ26"/>
    <mergeCell ref="D4:Q5"/>
    <mergeCell ref="R7:AN8"/>
    <mergeCell ref="D16:K21"/>
    <mergeCell ref="L16:AA21"/>
    <mergeCell ref="AI14:AY14"/>
    <mergeCell ref="K13:Y14"/>
    <mergeCell ref="D10:J10"/>
    <mergeCell ref="D11:J11"/>
    <mergeCell ref="D13:J13"/>
    <mergeCell ref="D14:J14"/>
    <mergeCell ref="AC14:AH14"/>
    <mergeCell ref="AZ6:BA6"/>
    <mergeCell ref="AS6:AU6"/>
    <mergeCell ref="AW6:AX6"/>
    <mergeCell ref="BR11:BV13"/>
    <mergeCell ref="CR8:CW10"/>
    <mergeCell ref="CX19:DC26"/>
    <mergeCell ref="DD19:DG26"/>
    <mergeCell ref="DH19:DI26"/>
    <mergeCell ref="DJ19:DK26"/>
    <mergeCell ref="AK44:AL47"/>
    <mergeCell ref="AW44:AX47"/>
    <mergeCell ref="AK48:AL51"/>
    <mergeCell ref="K53:AB56"/>
    <mergeCell ref="AD53:AL56"/>
    <mergeCell ref="W44:AD47"/>
    <mergeCell ref="AG44:AG47"/>
    <mergeCell ref="AH44:AJ47"/>
    <mergeCell ref="AM44:AR47"/>
    <mergeCell ref="AS44:AT47"/>
    <mergeCell ref="AU44:AV47"/>
    <mergeCell ref="CA50:CD51"/>
    <mergeCell ref="AE69:AL72"/>
    <mergeCell ref="AE73:AL76"/>
    <mergeCell ref="D61:J64"/>
    <mergeCell ref="D69:J72"/>
    <mergeCell ref="K61:AB64"/>
    <mergeCell ref="K65:AB68"/>
    <mergeCell ref="N69:AB70"/>
    <mergeCell ref="N71:AB72"/>
    <mergeCell ref="AD61:AL64"/>
    <mergeCell ref="AD65:AL68"/>
    <mergeCell ref="AW48:AX51"/>
    <mergeCell ref="AY48:AZ51"/>
    <mergeCell ref="AG48:AG51"/>
    <mergeCell ref="AH48:AJ51"/>
    <mergeCell ref="D42:H51"/>
    <mergeCell ref="D53:J56"/>
    <mergeCell ref="I48:R51"/>
    <mergeCell ref="S48:V51"/>
    <mergeCell ref="W48:AD51"/>
    <mergeCell ref="AM48:AR51"/>
    <mergeCell ref="AS48:AT51"/>
    <mergeCell ref="AU48:AV51"/>
    <mergeCell ref="AE44:AF47"/>
    <mergeCell ref="DC30:DG33"/>
    <mergeCell ref="CL34:CS37"/>
    <mergeCell ref="CT34:CU37"/>
    <mergeCell ref="CV34:CV37"/>
    <mergeCell ref="CW34:CZ37"/>
    <mergeCell ref="DA34:DB37"/>
    <mergeCell ref="BW34:CG37"/>
    <mergeCell ref="CH34:CK37"/>
    <mergeCell ref="DB44:DQ47"/>
    <mergeCell ref="AD57:AL60"/>
    <mergeCell ref="AM53:BB56"/>
    <mergeCell ref="AM57:BB60"/>
    <mergeCell ref="BA48:BB51"/>
    <mergeCell ref="J88:O91"/>
    <mergeCell ref="J92:O97"/>
    <mergeCell ref="P92:Z93"/>
    <mergeCell ref="P94:Z97"/>
    <mergeCell ref="P90:AB91"/>
    <mergeCell ref="AC90:AO91"/>
    <mergeCell ref="AP90:BB91"/>
    <mergeCell ref="D78:J81"/>
    <mergeCell ref="D83:M86"/>
    <mergeCell ref="K78:AB81"/>
    <mergeCell ref="AT92:BB93"/>
    <mergeCell ref="AK92:AS93"/>
    <mergeCell ref="AA92:AJ93"/>
    <mergeCell ref="AA94:AJ97"/>
    <mergeCell ref="AK94:AS97"/>
    <mergeCell ref="E73:J76"/>
    <mergeCell ref="K69:M70"/>
    <mergeCell ref="K71:M72"/>
    <mergeCell ref="K73:AB76"/>
    <mergeCell ref="AC88:AO89"/>
    <mergeCell ref="BA35:BB40"/>
    <mergeCell ref="AY35:AZ40"/>
    <mergeCell ref="AW35:AX40"/>
    <mergeCell ref="BT81:DQ82"/>
    <mergeCell ref="BT83:DQ84"/>
    <mergeCell ref="BT85:DQ86"/>
    <mergeCell ref="BT87:DQ88"/>
    <mergeCell ref="BT89:DQ90"/>
    <mergeCell ref="I102:I103"/>
    <mergeCell ref="K102:BB103"/>
    <mergeCell ref="D88:I97"/>
    <mergeCell ref="AT94:BB97"/>
    <mergeCell ref="D100:H101"/>
    <mergeCell ref="K100:BB101"/>
    <mergeCell ref="I100:I101"/>
    <mergeCell ref="BT91:DQ92"/>
    <mergeCell ref="BT93:DQ94"/>
    <mergeCell ref="BT95:DQ96"/>
    <mergeCell ref="BT97:DQ98"/>
    <mergeCell ref="BT101:DQ102"/>
    <mergeCell ref="BS81:BS82"/>
    <mergeCell ref="BR83:BR84"/>
    <mergeCell ref="BS83:BS84"/>
    <mergeCell ref="BR85:BR86"/>
    <mergeCell ref="AD35:AJ40"/>
    <mergeCell ref="AU35:AV40"/>
    <mergeCell ref="AS35:AT40"/>
    <mergeCell ref="AK35:AR40"/>
    <mergeCell ref="M35:S37"/>
    <mergeCell ref="T35:U37"/>
    <mergeCell ref="X35:Y37"/>
    <mergeCell ref="AB35:AC37"/>
    <mergeCell ref="V35:W37"/>
    <mergeCell ref="Z35:AA37"/>
    <mergeCell ref="M38:S40"/>
    <mergeCell ref="T38:U40"/>
    <mergeCell ref="V38:W40"/>
    <mergeCell ref="X38:Y40"/>
    <mergeCell ref="Z38:AA40"/>
    <mergeCell ref="AB38:AC40"/>
    <mergeCell ref="K113:BB113"/>
    <mergeCell ref="BX70:CC73"/>
    <mergeCell ref="CD70:CP71"/>
    <mergeCell ref="CQ70:DC71"/>
    <mergeCell ref="CD72:CP73"/>
    <mergeCell ref="CQ72:DC73"/>
    <mergeCell ref="BX74:CC79"/>
    <mergeCell ref="AM61:BB64"/>
    <mergeCell ref="AM65:BB68"/>
    <mergeCell ref="AM69:BB72"/>
    <mergeCell ref="AM73:BB76"/>
    <mergeCell ref="N83:AB86"/>
    <mergeCell ref="AC83:AL86"/>
    <mergeCell ref="AM83:BB86"/>
    <mergeCell ref="AP88:BB89"/>
    <mergeCell ref="P88:AB89"/>
    <mergeCell ref="K104:BB104"/>
    <mergeCell ref="K105:BB105"/>
    <mergeCell ref="BS85:BS86"/>
    <mergeCell ref="K107:BB107"/>
    <mergeCell ref="DB60:DQ63"/>
    <mergeCell ref="CB65:CP68"/>
    <mergeCell ref="CQ65:CZ68"/>
    <mergeCell ref="DA65:DQ68"/>
    <mergeCell ref="DH76:DQ79"/>
    <mergeCell ref="BR40:BZ43"/>
    <mergeCell ref="BR48:BZ51"/>
    <mergeCell ref="CA52:CQ55"/>
    <mergeCell ref="BR59:BZ63"/>
    <mergeCell ref="DB56:DQ59"/>
    <mergeCell ref="CA40:CQ43"/>
    <mergeCell ref="CA44:CQ47"/>
    <mergeCell ref="CE48:CQ49"/>
    <mergeCell ref="CE50:CQ51"/>
    <mergeCell ref="CA59:CQ63"/>
    <mergeCell ref="CU56:DA59"/>
    <mergeCell ref="CU60:DA63"/>
    <mergeCell ref="BT52:BZ55"/>
    <mergeCell ref="BT44:BZ47"/>
    <mergeCell ref="CD74:CM75"/>
    <mergeCell ref="CD76:CM79"/>
    <mergeCell ref="CN74:CW75"/>
    <mergeCell ref="CN76:CW79"/>
    <mergeCell ref="CX74:DG75"/>
    <mergeCell ref="CX76:DG79"/>
    <mergeCell ref="DD70:DQ71"/>
    <mergeCell ref="DD72:DQ73"/>
    <mergeCell ref="BR70:BW79"/>
    <mergeCell ref="BR97:BR98"/>
    <mergeCell ref="BR99:BR100"/>
    <mergeCell ref="BS97:BS98"/>
    <mergeCell ref="BT99:DQ100"/>
    <mergeCell ref="BR81:BR82"/>
    <mergeCell ref="BT110:CN110"/>
    <mergeCell ref="BT111:CN111"/>
    <mergeCell ref="BT112:CN112"/>
    <mergeCell ref="BT113:CN113"/>
    <mergeCell ref="BR87:BR88"/>
    <mergeCell ref="BS87:BS88"/>
    <mergeCell ref="BR89:BR90"/>
    <mergeCell ref="BS89:BS90"/>
    <mergeCell ref="BR91:BR92"/>
    <mergeCell ref="BS91:BS92"/>
    <mergeCell ref="BR93:BR94"/>
    <mergeCell ref="BS93:BS94"/>
    <mergeCell ref="BR95:BR96"/>
    <mergeCell ref="BS95:BS96"/>
    <mergeCell ref="BT114:CN114"/>
    <mergeCell ref="BT115:CN115"/>
    <mergeCell ref="BR101:BR102"/>
    <mergeCell ref="BS101:BS102"/>
    <mergeCell ref="BT103:DQ103"/>
    <mergeCell ref="BT104:DQ104"/>
    <mergeCell ref="BT106:DQ106"/>
    <mergeCell ref="CP107:DQ107"/>
    <mergeCell ref="CP108:DQ108"/>
    <mergeCell ref="CP109:DQ109"/>
    <mergeCell ref="CP110:DQ110"/>
    <mergeCell ref="CP111:DQ111"/>
    <mergeCell ref="CP112:DQ112"/>
    <mergeCell ref="CP113:DQ113"/>
    <mergeCell ref="CP114:DQ114"/>
    <mergeCell ref="CP115:DQ115"/>
    <mergeCell ref="BT107:CN107"/>
    <mergeCell ref="BT108:CN108"/>
    <mergeCell ref="BT109:CN109"/>
    <mergeCell ref="BT105:DQ105"/>
    <mergeCell ref="DH74:DQ75"/>
    <mergeCell ref="AG13:AH13"/>
    <mergeCell ref="AI13:AJ13"/>
    <mergeCell ref="AK13:AR13"/>
    <mergeCell ref="E57:J58"/>
    <mergeCell ref="DP34:DQ37"/>
    <mergeCell ref="CJ19:CK22"/>
    <mergeCell ref="CL19:CM22"/>
    <mergeCell ref="CN23:CO26"/>
    <mergeCell ref="DB13:DD13"/>
    <mergeCell ref="DF13:DH13"/>
    <mergeCell ref="DJ13:DL13"/>
    <mergeCell ref="DN13:DP13"/>
    <mergeCell ref="CR19:CW26"/>
    <mergeCell ref="BW19:BX22"/>
    <mergeCell ref="CH19:CI22"/>
    <mergeCell ref="BA44:BB47"/>
    <mergeCell ref="AY44:AZ47"/>
    <mergeCell ref="K29:BB34"/>
    <mergeCell ref="I42:V43"/>
    <mergeCell ref="BR28:BV37"/>
    <mergeCell ref="CL30:CS33"/>
    <mergeCell ref="CT30:CU33"/>
    <mergeCell ref="CV30:CV33"/>
    <mergeCell ref="BY11:DQ12"/>
    <mergeCell ref="BW13:CX13"/>
    <mergeCell ref="BW11:BX12"/>
    <mergeCell ref="BW14:DQ18"/>
    <mergeCell ref="CN19:CO22"/>
    <mergeCell ref="CP19:CQ22"/>
    <mergeCell ref="CS52:DA55"/>
    <mergeCell ref="DB52:DQ55"/>
    <mergeCell ref="BR65:CA68"/>
    <mergeCell ref="DJ30:DK33"/>
    <mergeCell ref="CW30:CZ33"/>
    <mergeCell ref="DA30:DB33"/>
    <mergeCell ref="BW28:CK29"/>
    <mergeCell ref="CL28:DB29"/>
    <mergeCell ref="DB40:DQ43"/>
    <mergeCell ref="DL19:DM26"/>
    <mergeCell ref="DN19:DO26"/>
    <mergeCell ref="DP19:DQ26"/>
    <mergeCell ref="DP30:DQ33"/>
    <mergeCell ref="CA48:CD49"/>
    <mergeCell ref="CS40:DA43"/>
    <mergeCell ref="CS44:DA47"/>
    <mergeCell ref="CS48:DA51"/>
    <mergeCell ref="DB48:DQ51"/>
    <mergeCell ref="E59:J60"/>
    <mergeCell ref="E65:J66"/>
    <mergeCell ref="E67:J68"/>
    <mergeCell ref="K57:AB60"/>
    <mergeCell ref="AE48:AF51"/>
    <mergeCell ref="D35:J40"/>
    <mergeCell ref="D29:J34"/>
    <mergeCell ref="DL30:DM33"/>
    <mergeCell ref="DN30:DO33"/>
    <mergeCell ref="DN34:DO37"/>
    <mergeCell ref="DC34:DG37"/>
    <mergeCell ref="DH34:DI37"/>
    <mergeCell ref="DJ34:DK37"/>
    <mergeCell ref="DL34:DM37"/>
    <mergeCell ref="DC28:DQ29"/>
    <mergeCell ref="BW30:CG33"/>
    <mergeCell ref="CH30:CK33"/>
    <mergeCell ref="DH30:DI33"/>
    <mergeCell ref="W42:AL43"/>
    <mergeCell ref="AM42:BB43"/>
    <mergeCell ref="I44:R47"/>
    <mergeCell ref="S44:V47"/>
    <mergeCell ref="K35:L37"/>
    <mergeCell ref="K38:L40"/>
    <mergeCell ref="J110:K110"/>
    <mergeCell ref="J112:K112"/>
    <mergeCell ref="L110:BB110"/>
    <mergeCell ref="L112:BB112"/>
    <mergeCell ref="Z106:AA106"/>
    <mergeCell ref="L106:M106"/>
    <mergeCell ref="BR6:CD7"/>
    <mergeCell ref="BY19:CG22"/>
    <mergeCell ref="BY23:CG26"/>
    <mergeCell ref="BW23:BX26"/>
    <mergeCell ref="BR14:BV18"/>
    <mergeCell ref="BR19:BV26"/>
    <mergeCell ref="E25:T28"/>
    <mergeCell ref="BA25:BB27"/>
    <mergeCell ref="AI22:BB24"/>
    <mergeCell ref="AC22:AH24"/>
    <mergeCell ref="AC25:AH27"/>
    <mergeCell ref="AI25:AZ27"/>
    <mergeCell ref="K10:Y11"/>
    <mergeCell ref="BR8:BV10"/>
    <mergeCell ref="BW8:CQ10"/>
    <mergeCell ref="CH23:CI26"/>
    <mergeCell ref="CJ23:CK26"/>
    <mergeCell ref="CL23:CM26"/>
  </mergeCells>
  <phoneticPr fontId="1"/>
  <pageMargins left="0.98425196850393704" right="0" top="0.74803149606299213" bottom="0.55118110236220474" header="0.31496062992125984" footer="0.31496062992125984"/>
  <pageSetup paperSize="8" scale="95" orientation="landscape" blackAndWhite="1" errors="blank" r:id="rId1"/>
  <headerFooter>
    <oddFooter>&amp;L                                                                  － 7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DV68"/>
  <sheetViews>
    <sheetView showGridLines="0" showRowColHeaders="0" view="pageBreakPreview" zoomScaleNormal="100" zoomScaleSheetLayoutView="100" workbookViewId="0">
      <selection activeCell="AM4" sqref="AM4"/>
    </sheetView>
  </sheetViews>
  <sheetFormatPr defaultRowHeight="13.5"/>
  <cols>
    <col min="1" max="1" width="4.625" style="64" customWidth="1"/>
    <col min="2" max="145" width="1.625" style="64" customWidth="1"/>
    <col min="146" max="16384" width="9" style="64"/>
  </cols>
  <sheetData>
    <row r="1" spans="2:126" ht="24.95" customHeight="1"/>
    <row r="3" spans="2:126" ht="18.75" customHeight="1">
      <c r="B3" s="1107" t="s">
        <v>779</v>
      </c>
      <c r="C3" s="1108"/>
      <c r="D3" s="1108"/>
      <c r="E3" s="1108"/>
      <c r="F3" s="1108"/>
      <c r="G3" s="1108"/>
      <c r="H3" s="1108"/>
      <c r="I3" s="1108"/>
      <c r="J3" s="1108"/>
      <c r="K3" s="1108"/>
      <c r="L3" s="1108"/>
      <c r="M3" s="1109"/>
      <c r="AR3" s="1135" t="s">
        <v>245</v>
      </c>
      <c r="AS3" s="1135"/>
      <c r="AT3" s="1135"/>
      <c r="AU3" s="1135"/>
      <c r="AV3" s="1135"/>
      <c r="AW3" s="1135"/>
      <c r="AX3" s="1135"/>
      <c r="AY3" s="1135"/>
      <c r="AZ3" s="1135"/>
      <c r="BA3" s="1135"/>
      <c r="BB3" s="1135"/>
      <c r="BC3" s="1135"/>
      <c r="BD3" s="1135"/>
      <c r="BE3" s="1135"/>
      <c r="BF3" s="1135"/>
      <c r="BG3" s="1135"/>
      <c r="BH3" s="1135"/>
      <c r="BI3" s="1135"/>
      <c r="BJ3" s="1135"/>
      <c r="BK3" s="1135"/>
      <c r="BL3" s="1135"/>
      <c r="BM3" s="1135"/>
      <c r="BN3" s="1135"/>
      <c r="BO3" s="1135"/>
      <c r="BP3" s="1135"/>
      <c r="BQ3" s="1135"/>
      <c r="BR3" s="1135"/>
      <c r="BS3" s="1135"/>
      <c r="BT3" s="1135"/>
      <c r="BU3" s="1135"/>
      <c r="BV3" s="1135"/>
      <c r="BW3" s="1135"/>
      <c r="BX3" s="1135"/>
      <c r="BY3" s="1135"/>
      <c r="BZ3" s="1135"/>
      <c r="CA3" s="1135"/>
      <c r="CB3" s="1135"/>
      <c r="CC3" s="1135"/>
      <c r="CD3" s="1135"/>
      <c r="CE3" s="1135"/>
      <c r="CF3" s="1135"/>
    </row>
    <row r="5" spans="2:126">
      <c r="C5" s="1128" t="s">
        <v>246</v>
      </c>
      <c r="D5" s="1128"/>
      <c r="E5" s="1128"/>
      <c r="F5" s="1128"/>
      <c r="G5" s="1128"/>
      <c r="H5" s="1128"/>
      <c r="I5" s="1128"/>
      <c r="J5" s="1128"/>
      <c r="K5" s="1128"/>
      <c r="L5" s="1128"/>
      <c r="M5" s="1130">
        <f>入力シート!D22</f>
        <v>0</v>
      </c>
      <c r="N5" s="1130"/>
      <c r="O5" s="1130"/>
      <c r="P5" s="1130"/>
      <c r="Q5" s="1130"/>
      <c r="R5" s="1130"/>
      <c r="S5" s="1130"/>
      <c r="T5" s="1130"/>
      <c r="U5" s="1130"/>
      <c r="V5" s="1130"/>
      <c r="W5" s="1130"/>
      <c r="X5" s="1130"/>
      <c r="Y5" s="1130"/>
      <c r="Z5" s="1130"/>
      <c r="AA5" s="1130"/>
      <c r="AB5" s="1130"/>
      <c r="AC5" s="1130"/>
      <c r="AD5" s="1130"/>
      <c r="AE5" s="1130"/>
      <c r="AF5" s="1130"/>
      <c r="AG5" s="1130"/>
      <c r="AH5" s="1130"/>
      <c r="AI5" s="1130"/>
      <c r="AJ5" s="1130"/>
      <c r="AN5" s="1080" t="s">
        <v>85</v>
      </c>
      <c r="AO5" s="1081"/>
      <c r="AP5" s="1081"/>
      <c r="AQ5" s="1081"/>
      <c r="AR5" s="1080" t="s">
        <v>76</v>
      </c>
      <c r="AS5" s="1081"/>
      <c r="AT5" s="1132"/>
      <c r="AU5" s="1132"/>
      <c r="AV5" s="1132"/>
      <c r="AW5" s="1132"/>
      <c r="AX5" s="1132"/>
      <c r="AY5" s="1081" t="s">
        <v>0</v>
      </c>
      <c r="AZ5" s="1081"/>
      <c r="BA5" s="1081"/>
      <c r="BB5" s="1081"/>
      <c r="BC5" s="1081" t="s">
        <v>84</v>
      </c>
      <c r="BD5" s="1081"/>
      <c r="BE5" s="1081"/>
      <c r="BF5" s="1081"/>
      <c r="BG5" s="1081" t="s">
        <v>30</v>
      </c>
      <c r="BH5" s="1082"/>
    </row>
    <row r="6" spans="2:126">
      <c r="C6" s="1129"/>
      <c r="D6" s="1129"/>
      <c r="E6" s="1129"/>
      <c r="F6" s="1129"/>
      <c r="G6" s="1129"/>
      <c r="H6" s="1129"/>
      <c r="I6" s="1129"/>
      <c r="J6" s="1129"/>
      <c r="K6" s="1129"/>
      <c r="L6" s="1129"/>
      <c r="M6" s="1131"/>
      <c r="N6" s="1131"/>
      <c r="O6" s="1131"/>
      <c r="P6" s="1131"/>
      <c r="Q6" s="1131"/>
      <c r="R6" s="1131"/>
      <c r="S6" s="1131"/>
      <c r="T6" s="1131"/>
      <c r="U6" s="1131"/>
      <c r="V6" s="1131"/>
      <c r="W6" s="1131"/>
      <c r="X6" s="1131"/>
      <c r="Y6" s="1131"/>
      <c r="Z6" s="1131"/>
      <c r="AA6" s="1131"/>
      <c r="AB6" s="1131"/>
      <c r="AC6" s="1131"/>
      <c r="AD6" s="1131"/>
      <c r="AE6" s="1131"/>
      <c r="AF6" s="1131"/>
      <c r="AG6" s="1131"/>
      <c r="AH6" s="1131"/>
      <c r="AI6" s="1131"/>
      <c r="AJ6" s="1131"/>
      <c r="AN6" s="1113"/>
      <c r="AO6" s="1114"/>
      <c r="AP6" s="1114"/>
      <c r="AQ6" s="1114"/>
      <c r="AR6" s="1113"/>
      <c r="AS6" s="1114"/>
      <c r="AT6" s="1133"/>
      <c r="AU6" s="1133"/>
      <c r="AV6" s="1133"/>
      <c r="AW6" s="1133"/>
      <c r="AX6" s="1133"/>
      <c r="AY6" s="1114"/>
      <c r="AZ6" s="1114"/>
      <c r="BA6" s="1114"/>
      <c r="BB6" s="1114"/>
      <c r="BC6" s="1114"/>
      <c r="BD6" s="1114"/>
      <c r="BE6" s="1114"/>
      <c r="BF6" s="1114"/>
      <c r="BG6" s="1114"/>
      <c r="BH6" s="1115"/>
    </row>
    <row r="7" spans="2:126">
      <c r="C7" s="1128" t="s">
        <v>247</v>
      </c>
      <c r="D7" s="1128"/>
      <c r="E7" s="1128"/>
      <c r="F7" s="1128"/>
      <c r="G7" s="1128"/>
      <c r="H7" s="1128"/>
      <c r="I7" s="1128"/>
      <c r="J7" s="1128"/>
      <c r="K7" s="1128"/>
      <c r="L7" s="1128"/>
      <c r="M7" s="1130">
        <f>入力シート!D5</f>
        <v>0</v>
      </c>
      <c r="N7" s="1130"/>
      <c r="O7" s="1130"/>
      <c r="P7" s="1130"/>
      <c r="Q7" s="1130"/>
      <c r="R7" s="1130"/>
      <c r="S7" s="1130"/>
      <c r="T7" s="1130"/>
      <c r="U7" s="1130"/>
      <c r="V7" s="1130"/>
      <c r="W7" s="1130"/>
      <c r="X7" s="1130"/>
      <c r="Y7" s="1130"/>
      <c r="Z7" s="1130"/>
      <c r="AA7" s="1130"/>
      <c r="AB7" s="1130"/>
      <c r="AC7" s="1130"/>
      <c r="AD7" s="1130"/>
      <c r="AE7" s="1130"/>
      <c r="AF7" s="1130"/>
      <c r="AG7" s="1130"/>
      <c r="AH7" s="1130"/>
      <c r="AI7" s="1130"/>
      <c r="AJ7" s="1130"/>
      <c r="AN7" s="1113"/>
      <c r="AO7" s="1114"/>
      <c r="AP7" s="1114"/>
      <c r="AQ7" s="1114"/>
      <c r="AR7" s="1113" t="s">
        <v>77</v>
      </c>
      <c r="AS7" s="1114"/>
      <c r="AT7" s="1133"/>
      <c r="AU7" s="1133"/>
      <c r="AV7" s="1133"/>
      <c r="AW7" s="1133"/>
      <c r="AX7" s="1133"/>
      <c r="AY7" s="1114" t="s">
        <v>0</v>
      </c>
      <c r="AZ7" s="1114"/>
      <c r="BA7" s="1114"/>
      <c r="BB7" s="1114"/>
      <c r="BC7" s="1114" t="s">
        <v>84</v>
      </c>
      <c r="BD7" s="1114"/>
      <c r="BE7" s="1114"/>
      <c r="BF7" s="1114"/>
      <c r="BG7" s="1114" t="s">
        <v>30</v>
      </c>
      <c r="BH7" s="1115"/>
    </row>
    <row r="8" spans="2:126">
      <c r="C8" s="1129"/>
      <c r="D8" s="1129"/>
      <c r="E8" s="1129"/>
      <c r="F8" s="1129"/>
      <c r="G8" s="1129"/>
      <c r="H8" s="1129"/>
      <c r="I8" s="1129"/>
      <c r="J8" s="1129"/>
      <c r="K8" s="1129"/>
      <c r="L8" s="1129"/>
      <c r="M8" s="1131"/>
      <c r="N8" s="1131"/>
      <c r="O8" s="1131"/>
      <c r="P8" s="1131"/>
      <c r="Q8" s="1131"/>
      <c r="R8" s="1131"/>
      <c r="S8" s="1131"/>
      <c r="T8" s="1131"/>
      <c r="U8" s="1131"/>
      <c r="V8" s="1131"/>
      <c r="W8" s="1131"/>
      <c r="X8" s="1131"/>
      <c r="Y8" s="1131"/>
      <c r="Z8" s="1131"/>
      <c r="AA8" s="1131"/>
      <c r="AB8" s="1131"/>
      <c r="AC8" s="1131"/>
      <c r="AD8" s="1131"/>
      <c r="AE8" s="1131"/>
      <c r="AF8" s="1131"/>
      <c r="AG8" s="1131"/>
      <c r="AH8" s="1131"/>
      <c r="AI8" s="1131"/>
      <c r="AJ8" s="1131"/>
      <c r="AN8" s="1083"/>
      <c r="AO8" s="1084"/>
      <c r="AP8" s="1084"/>
      <c r="AQ8" s="1084"/>
      <c r="AR8" s="1083"/>
      <c r="AS8" s="1084"/>
      <c r="AT8" s="1134"/>
      <c r="AU8" s="1134"/>
      <c r="AV8" s="1134"/>
      <c r="AW8" s="1134"/>
      <c r="AX8" s="1134"/>
      <c r="AY8" s="1084"/>
      <c r="AZ8" s="1084"/>
      <c r="BA8" s="1084"/>
      <c r="BB8" s="1084"/>
      <c r="BC8" s="1084"/>
      <c r="BD8" s="1084"/>
      <c r="BE8" s="1084"/>
      <c r="BF8" s="1084"/>
      <c r="BG8" s="1084"/>
      <c r="BH8" s="1085"/>
    </row>
    <row r="9" spans="2:126">
      <c r="BJ9" s="383"/>
      <c r="BK9" s="383"/>
      <c r="BL9" s="383"/>
      <c r="BM9" s="383"/>
      <c r="BN9" s="383"/>
      <c r="BO9" s="383"/>
      <c r="BP9" s="383"/>
      <c r="BQ9" s="383"/>
      <c r="BR9" s="383"/>
      <c r="BS9" s="383"/>
      <c r="BT9" s="383"/>
      <c r="BU9" s="383"/>
      <c r="BV9" s="383"/>
      <c r="BW9" s="383"/>
      <c r="BX9" s="383"/>
      <c r="BY9" s="383"/>
      <c r="BZ9" s="383"/>
      <c r="CA9" s="383"/>
      <c r="CB9" s="383"/>
      <c r="CC9" s="383"/>
      <c r="CD9" s="383"/>
      <c r="CE9" s="383"/>
      <c r="CF9" s="383"/>
      <c r="CG9" s="383"/>
      <c r="CH9" s="383"/>
      <c r="CI9" s="383"/>
      <c r="CJ9" s="383"/>
      <c r="CK9" s="383"/>
      <c r="CL9" s="383"/>
      <c r="CM9" s="383"/>
      <c r="CN9" s="383"/>
      <c r="CO9" s="383"/>
      <c r="CP9" s="383"/>
      <c r="CQ9" s="383"/>
      <c r="CR9" s="383"/>
      <c r="CS9" s="383"/>
      <c r="CT9" s="383"/>
      <c r="CU9" s="383"/>
      <c r="CV9" s="383"/>
      <c r="CW9" s="383"/>
      <c r="CX9" s="383"/>
      <c r="CY9" s="383"/>
      <c r="CZ9" s="383"/>
      <c r="DA9" s="383"/>
      <c r="DB9" s="383"/>
      <c r="DC9" s="383"/>
      <c r="DD9" s="383"/>
      <c r="DE9" s="383"/>
      <c r="DF9" s="383"/>
      <c r="DG9" s="383"/>
      <c r="DH9" s="383"/>
      <c r="DI9" s="383"/>
      <c r="DJ9" s="383"/>
      <c r="DK9" s="383"/>
      <c r="DL9" s="383"/>
      <c r="DM9" s="383"/>
      <c r="DN9" s="383"/>
      <c r="DO9" s="383"/>
      <c r="DP9" s="383"/>
      <c r="DQ9" s="383"/>
      <c r="DR9" s="383"/>
      <c r="DS9" s="383"/>
      <c r="DT9" s="383"/>
      <c r="DU9" s="383"/>
      <c r="DV9" s="383"/>
    </row>
    <row r="10" spans="2:126" ht="12.95" customHeight="1">
      <c r="B10" s="383"/>
      <c r="C10" s="1080" t="s">
        <v>250</v>
      </c>
      <c r="D10" s="1081"/>
      <c r="E10" s="1081"/>
      <c r="F10" s="1081"/>
      <c r="G10" s="1081"/>
      <c r="H10" s="1081"/>
      <c r="I10" s="1081"/>
      <c r="J10" s="1081"/>
      <c r="K10" s="1081"/>
      <c r="L10" s="1082"/>
      <c r="M10" s="1107" t="str">
        <f>入力シート!D4</f>
        <v>信城建設　株式会社</v>
      </c>
      <c r="N10" s="1108"/>
      <c r="O10" s="1108"/>
      <c r="P10" s="1108"/>
      <c r="Q10" s="1108"/>
      <c r="R10" s="1108"/>
      <c r="S10" s="1108"/>
      <c r="T10" s="1108"/>
      <c r="U10" s="1108"/>
      <c r="V10" s="1108"/>
      <c r="W10" s="1108"/>
      <c r="X10" s="1109"/>
      <c r="Y10" s="383"/>
      <c r="Z10" s="383"/>
      <c r="AA10" s="383"/>
      <c r="AN10" s="1122" t="s">
        <v>19</v>
      </c>
      <c r="AO10" s="1123"/>
      <c r="AP10" s="1078" t="s">
        <v>4</v>
      </c>
      <c r="AQ10" s="1078"/>
      <c r="AR10" s="1078"/>
      <c r="AS10" s="1078"/>
      <c r="AT10" s="1078"/>
      <c r="AU10" s="1078"/>
      <c r="AV10" s="1078"/>
      <c r="AW10" s="1078"/>
      <c r="AX10" s="1075"/>
      <c r="AY10" s="1076"/>
      <c r="AZ10" s="1076"/>
      <c r="BA10" s="1076"/>
      <c r="BB10" s="1076"/>
      <c r="BC10" s="1076"/>
      <c r="BD10" s="1076"/>
      <c r="BE10" s="1076"/>
      <c r="BF10" s="1077"/>
      <c r="BG10" s="383"/>
      <c r="BI10" s="1099" t="s">
        <v>19</v>
      </c>
      <c r="BJ10" s="1100"/>
      <c r="BK10" s="1078" t="s">
        <v>4</v>
      </c>
      <c r="BL10" s="1078"/>
      <c r="BM10" s="1078"/>
      <c r="BN10" s="1078"/>
      <c r="BO10" s="1078"/>
      <c r="BP10" s="1078"/>
      <c r="BQ10" s="1078"/>
      <c r="BR10" s="1078"/>
      <c r="BS10" s="1075"/>
      <c r="BT10" s="1076"/>
      <c r="BU10" s="1076"/>
      <c r="BV10" s="1076"/>
      <c r="BW10" s="1076"/>
      <c r="BX10" s="1076"/>
      <c r="BY10" s="1076"/>
      <c r="BZ10" s="1076"/>
      <c r="CA10" s="1077"/>
      <c r="CB10" s="383"/>
      <c r="CC10" s="383"/>
      <c r="CD10" s="1099" t="s">
        <v>19</v>
      </c>
      <c r="CE10" s="1100"/>
      <c r="CF10" s="1078" t="s">
        <v>4</v>
      </c>
      <c r="CG10" s="1078"/>
      <c r="CH10" s="1078"/>
      <c r="CI10" s="1078"/>
      <c r="CJ10" s="1078"/>
      <c r="CK10" s="1078"/>
      <c r="CL10" s="1078"/>
      <c r="CM10" s="1078"/>
      <c r="CN10" s="1075"/>
      <c r="CO10" s="1076"/>
      <c r="CP10" s="1076"/>
      <c r="CQ10" s="1076"/>
      <c r="CR10" s="1076"/>
      <c r="CS10" s="1076"/>
      <c r="CT10" s="1076"/>
      <c r="CU10" s="1076"/>
      <c r="CV10" s="1077"/>
      <c r="CW10" s="383"/>
      <c r="CX10" s="383"/>
      <c r="CY10" s="1099" t="s">
        <v>19</v>
      </c>
      <c r="CZ10" s="1100"/>
      <c r="DA10" s="1078" t="s">
        <v>4</v>
      </c>
      <c r="DB10" s="1078"/>
      <c r="DC10" s="1078"/>
      <c r="DD10" s="1078"/>
      <c r="DE10" s="1078"/>
      <c r="DF10" s="1078"/>
      <c r="DG10" s="1078"/>
      <c r="DH10" s="1078"/>
      <c r="DI10" s="1075"/>
      <c r="DJ10" s="1076"/>
      <c r="DK10" s="1076"/>
      <c r="DL10" s="1076"/>
      <c r="DM10" s="1076"/>
      <c r="DN10" s="1076"/>
      <c r="DO10" s="1076"/>
      <c r="DP10" s="1076"/>
      <c r="DQ10" s="1077"/>
      <c r="DR10" s="383"/>
      <c r="DS10" s="383"/>
      <c r="DT10" s="383"/>
      <c r="DU10" s="383"/>
      <c r="DV10" s="383"/>
    </row>
    <row r="11" spans="2:126" ht="12.95" customHeight="1">
      <c r="B11" s="383"/>
      <c r="C11" s="1113"/>
      <c r="D11" s="1114"/>
      <c r="E11" s="1114"/>
      <c r="F11" s="1114"/>
      <c r="G11" s="1114"/>
      <c r="H11" s="1114"/>
      <c r="I11" s="1114"/>
      <c r="J11" s="1114"/>
      <c r="K11" s="1114"/>
      <c r="L11" s="1115"/>
      <c r="M11" s="1107"/>
      <c r="N11" s="1108"/>
      <c r="O11" s="1108"/>
      <c r="P11" s="1108"/>
      <c r="Q11" s="1108"/>
      <c r="R11" s="1108"/>
      <c r="S11" s="1108"/>
      <c r="T11" s="1108"/>
      <c r="U11" s="1108"/>
      <c r="V11" s="1108"/>
      <c r="W11" s="1108"/>
      <c r="X11" s="1109"/>
      <c r="Y11" s="383"/>
      <c r="Z11" s="383"/>
      <c r="AA11" s="383"/>
      <c r="AN11" s="1124"/>
      <c r="AO11" s="1125"/>
      <c r="AP11" s="1079"/>
      <c r="AQ11" s="1079"/>
      <c r="AR11" s="1079"/>
      <c r="AS11" s="1079"/>
      <c r="AT11" s="1079"/>
      <c r="AU11" s="1079"/>
      <c r="AV11" s="1079"/>
      <c r="AW11" s="1079"/>
      <c r="AX11" s="1075"/>
      <c r="AY11" s="1076"/>
      <c r="AZ11" s="1076"/>
      <c r="BA11" s="1076"/>
      <c r="BB11" s="1076"/>
      <c r="BC11" s="1076"/>
      <c r="BD11" s="1076"/>
      <c r="BE11" s="1076"/>
      <c r="BF11" s="1077"/>
      <c r="BG11" s="383"/>
      <c r="BI11" s="1101"/>
      <c r="BJ11" s="1102"/>
      <c r="BK11" s="1079"/>
      <c r="BL11" s="1079"/>
      <c r="BM11" s="1079"/>
      <c r="BN11" s="1079"/>
      <c r="BO11" s="1079"/>
      <c r="BP11" s="1079"/>
      <c r="BQ11" s="1079"/>
      <c r="BR11" s="1079"/>
      <c r="BS11" s="1075"/>
      <c r="BT11" s="1076"/>
      <c r="BU11" s="1076"/>
      <c r="BV11" s="1076"/>
      <c r="BW11" s="1076"/>
      <c r="BX11" s="1076"/>
      <c r="BY11" s="1076"/>
      <c r="BZ11" s="1076"/>
      <c r="CA11" s="1077"/>
      <c r="CB11" s="383"/>
      <c r="CC11" s="383"/>
      <c r="CD11" s="1101"/>
      <c r="CE11" s="1102"/>
      <c r="CF11" s="1079"/>
      <c r="CG11" s="1079"/>
      <c r="CH11" s="1079"/>
      <c r="CI11" s="1079"/>
      <c r="CJ11" s="1079"/>
      <c r="CK11" s="1079"/>
      <c r="CL11" s="1079"/>
      <c r="CM11" s="1079"/>
      <c r="CN11" s="1075"/>
      <c r="CO11" s="1076"/>
      <c r="CP11" s="1076"/>
      <c r="CQ11" s="1076"/>
      <c r="CR11" s="1076"/>
      <c r="CS11" s="1076"/>
      <c r="CT11" s="1076"/>
      <c r="CU11" s="1076"/>
      <c r="CV11" s="1077"/>
      <c r="CW11" s="383"/>
      <c r="CX11" s="383"/>
      <c r="CY11" s="1101"/>
      <c r="CZ11" s="1102"/>
      <c r="DA11" s="1079"/>
      <c r="DB11" s="1079"/>
      <c r="DC11" s="1079"/>
      <c r="DD11" s="1079"/>
      <c r="DE11" s="1079"/>
      <c r="DF11" s="1079"/>
      <c r="DG11" s="1079"/>
      <c r="DH11" s="1079"/>
      <c r="DI11" s="1075"/>
      <c r="DJ11" s="1076"/>
      <c r="DK11" s="1076"/>
      <c r="DL11" s="1076"/>
      <c r="DM11" s="1076"/>
      <c r="DN11" s="1076"/>
      <c r="DO11" s="1076"/>
      <c r="DP11" s="1076"/>
      <c r="DQ11" s="1077"/>
      <c r="DR11" s="383"/>
      <c r="DS11" s="383"/>
      <c r="DT11" s="383"/>
      <c r="DU11" s="383"/>
      <c r="DV11" s="383"/>
    </row>
    <row r="12" spans="2:126" ht="12.95" customHeight="1">
      <c r="B12" s="383"/>
      <c r="C12" s="1080" t="s">
        <v>251</v>
      </c>
      <c r="D12" s="1081"/>
      <c r="E12" s="1081"/>
      <c r="F12" s="1081"/>
      <c r="G12" s="1081"/>
      <c r="H12" s="1081"/>
      <c r="I12" s="1081"/>
      <c r="J12" s="1081"/>
      <c r="K12" s="1081"/>
      <c r="L12" s="1082"/>
      <c r="M12" s="1107">
        <f>入力シート!D37</f>
        <v>0</v>
      </c>
      <c r="N12" s="1108"/>
      <c r="O12" s="1108"/>
      <c r="P12" s="1108"/>
      <c r="Q12" s="1108"/>
      <c r="R12" s="1108"/>
      <c r="S12" s="1108"/>
      <c r="T12" s="1108"/>
      <c r="U12" s="1108"/>
      <c r="V12" s="1108"/>
      <c r="W12" s="1108"/>
      <c r="X12" s="1109"/>
      <c r="Y12" s="383"/>
      <c r="Z12" s="383"/>
      <c r="AA12" s="383"/>
      <c r="AN12" s="1124"/>
      <c r="AO12" s="1125"/>
      <c r="AP12" s="1078" t="s">
        <v>255</v>
      </c>
      <c r="AQ12" s="1078"/>
      <c r="AR12" s="1078"/>
      <c r="AS12" s="1078"/>
      <c r="AT12" s="1078"/>
      <c r="AU12" s="1078"/>
      <c r="AV12" s="1078"/>
      <c r="AW12" s="1078"/>
      <c r="AX12" s="1075"/>
      <c r="AY12" s="1076"/>
      <c r="AZ12" s="1076"/>
      <c r="BA12" s="1076"/>
      <c r="BB12" s="1076"/>
      <c r="BC12" s="1076"/>
      <c r="BD12" s="1076"/>
      <c r="BE12" s="1076"/>
      <c r="BF12" s="1077"/>
      <c r="BG12" s="383"/>
      <c r="BI12" s="1101"/>
      <c r="BJ12" s="1102"/>
      <c r="BK12" s="1078" t="s">
        <v>255</v>
      </c>
      <c r="BL12" s="1078"/>
      <c r="BM12" s="1078"/>
      <c r="BN12" s="1078"/>
      <c r="BO12" s="1078"/>
      <c r="BP12" s="1078"/>
      <c r="BQ12" s="1078"/>
      <c r="BR12" s="1078"/>
      <c r="BS12" s="1075"/>
      <c r="BT12" s="1076"/>
      <c r="BU12" s="1076"/>
      <c r="BV12" s="1076"/>
      <c r="BW12" s="1076"/>
      <c r="BX12" s="1076"/>
      <c r="BY12" s="1076"/>
      <c r="BZ12" s="1076"/>
      <c r="CA12" s="1077"/>
      <c r="CB12" s="383"/>
      <c r="CC12" s="383"/>
      <c r="CD12" s="1101"/>
      <c r="CE12" s="1102"/>
      <c r="CF12" s="1078" t="s">
        <v>255</v>
      </c>
      <c r="CG12" s="1078"/>
      <c r="CH12" s="1078"/>
      <c r="CI12" s="1078"/>
      <c r="CJ12" s="1078"/>
      <c r="CK12" s="1078"/>
      <c r="CL12" s="1078"/>
      <c r="CM12" s="1078"/>
      <c r="CN12" s="1075"/>
      <c r="CO12" s="1076"/>
      <c r="CP12" s="1076"/>
      <c r="CQ12" s="1076"/>
      <c r="CR12" s="1076"/>
      <c r="CS12" s="1076"/>
      <c r="CT12" s="1076"/>
      <c r="CU12" s="1076"/>
      <c r="CV12" s="1077"/>
      <c r="CW12" s="383"/>
      <c r="CX12" s="383"/>
      <c r="CY12" s="1101"/>
      <c r="CZ12" s="1102"/>
      <c r="DA12" s="1078" t="s">
        <v>255</v>
      </c>
      <c r="DB12" s="1078"/>
      <c r="DC12" s="1078"/>
      <c r="DD12" s="1078"/>
      <c r="DE12" s="1078"/>
      <c r="DF12" s="1078"/>
      <c r="DG12" s="1078"/>
      <c r="DH12" s="1078"/>
      <c r="DI12" s="1075"/>
      <c r="DJ12" s="1076"/>
      <c r="DK12" s="1076"/>
      <c r="DL12" s="1076"/>
      <c r="DM12" s="1076"/>
      <c r="DN12" s="1076"/>
      <c r="DO12" s="1076"/>
      <c r="DP12" s="1076"/>
      <c r="DQ12" s="1077"/>
      <c r="DR12" s="383"/>
      <c r="DS12" s="383"/>
      <c r="DT12" s="383"/>
      <c r="DU12" s="383"/>
      <c r="DV12" s="383"/>
    </row>
    <row r="13" spans="2:126" ht="12.95" customHeight="1">
      <c r="B13" s="383"/>
      <c r="C13" s="1113"/>
      <c r="D13" s="1114"/>
      <c r="E13" s="1114"/>
      <c r="F13" s="1114"/>
      <c r="G13" s="1114"/>
      <c r="H13" s="1114"/>
      <c r="I13" s="1114"/>
      <c r="J13" s="1114"/>
      <c r="K13" s="1114"/>
      <c r="L13" s="1115"/>
      <c r="M13" s="1107"/>
      <c r="N13" s="1108"/>
      <c r="O13" s="1108"/>
      <c r="P13" s="1108"/>
      <c r="Q13" s="1108"/>
      <c r="R13" s="1108"/>
      <c r="S13" s="1108"/>
      <c r="T13" s="1108"/>
      <c r="U13" s="1108"/>
      <c r="V13" s="1108"/>
      <c r="W13" s="1108"/>
      <c r="X13" s="1109"/>
      <c r="Y13" s="383"/>
      <c r="Z13" s="383"/>
      <c r="AA13" s="383"/>
      <c r="AN13" s="1124"/>
      <c r="AO13" s="1125"/>
      <c r="AP13" s="1079"/>
      <c r="AQ13" s="1079"/>
      <c r="AR13" s="1079"/>
      <c r="AS13" s="1079"/>
      <c r="AT13" s="1079"/>
      <c r="AU13" s="1079"/>
      <c r="AV13" s="1079"/>
      <c r="AW13" s="1079"/>
      <c r="AX13" s="1075"/>
      <c r="AY13" s="1076"/>
      <c r="AZ13" s="1076"/>
      <c r="BA13" s="1076"/>
      <c r="BB13" s="1076"/>
      <c r="BC13" s="1076"/>
      <c r="BD13" s="1076"/>
      <c r="BE13" s="1076"/>
      <c r="BF13" s="1077"/>
      <c r="BG13" s="383"/>
      <c r="BI13" s="1101"/>
      <c r="BJ13" s="1102"/>
      <c r="BK13" s="1079"/>
      <c r="BL13" s="1079"/>
      <c r="BM13" s="1079"/>
      <c r="BN13" s="1079"/>
      <c r="BO13" s="1079"/>
      <c r="BP13" s="1079"/>
      <c r="BQ13" s="1079"/>
      <c r="BR13" s="1079"/>
      <c r="BS13" s="1075"/>
      <c r="BT13" s="1076"/>
      <c r="BU13" s="1076"/>
      <c r="BV13" s="1076"/>
      <c r="BW13" s="1076"/>
      <c r="BX13" s="1076"/>
      <c r="BY13" s="1076"/>
      <c r="BZ13" s="1076"/>
      <c r="CA13" s="1077"/>
      <c r="CB13" s="383"/>
      <c r="CC13" s="383"/>
      <c r="CD13" s="1101"/>
      <c r="CE13" s="1102"/>
      <c r="CF13" s="1079"/>
      <c r="CG13" s="1079"/>
      <c r="CH13" s="1079"/>
      <c r="CI13" s="1079"/>
      <c r="CJ13" s="1079"/>
      <c r="CK13" s="1079"/>
      <c r="CL13" s="1079"/>
      <c r="CM13" s="1079"/>
      <c r="CN13" s="1075"/>
      <c r="CO13" s="1076"/>
      <c r="CP13" s="1076"/>
      <c r="CQ13" s="1076"/>
      <c r="CR13" s="1076"/>
      <c r="CS13" s="1076"/>
      <c r="CT13" s="1076"/>
      <c r="CU13" s="1076"/>
      <c r="CV13" s="1077"/>
      <c r="CW13" s="383"/>
      <c r="CX13" s="383"/>
      <c r="CY13" s="1101"/>
      <c r="CZ13" s="1102"/>
      <c r="DA13" s="1079"/>
      <c r="DB13" s="1079"/>
      <c r="DC13" s="1079"/>
      <c r="DD13" s="1079"/>
      <c r="DE13" s="1079"/>
      <c r="DF13" s="1079"/>
      <c r="DG13" s="1079"/>
      <c r="DH13" s="1079"/>
      <c r="DI13" s="1075"/>
      <c r="DJ13" s="1076"/>
      <c r="DK13" s="1076"/>
      <c r="DL13" s="1076"/>
      <c r="DM13" s="1076"/>
      <c r="DN13" s="1076"/>
      <c r="DO13" s="1076"/>
      <c r="DP13" s="1076"/>
      <c r="DQ13" s="1077"/>
      <c r="DR13" s="383"/>
      <c r="DS13" s="383"/>
      <c r="DT13" s="383"/>
      <c r="DU13" s="383"/>
      <c r="DV13" s="383"/>
    </row>
    <row r="14" spans="2:126" ht="12.95" customHeight="1">
      <c r="B14" s="383"/>
      <c r="C14" s="1116" t="s">
        <v>248</v>
      </c>
      <c r="D14" s="1117"/>
      <c r="E14" s="1117"/>
      <c r="F14" s="1117"/>
      <c r="G14" s="1117"/>
      <c r="H14" s="1117"/>
      <c r="I14" s="1117"/>
      <c r="J14" s="1117"/>
      <c r="K14" s="1117"/>
      <c r="L14" s="1118"/>
      <c r="M14" s="1107">
        <f>入力シート!D7</f>
        <v>0</v>
      </c>
      <c r="N14" s="1108"/>
      <c r="O14" s="1108"/>
      <c r="P14" s="1108"/>
      <c r="Q14" s="1108"/>
      <c r="R14" s="1108"/>
      <c r="S14" s="1108"/>
      <c r="T14" s="1108"/>
      <c r="U14" s="1108"/>
      <c r="V14" s="1108"/>
      <c r="W14" s="1108"/>
      <c r="X14" s="1109"/>
      <c r="Y14" s="383"/>
      <c r="Z14" s="383"/>
      <c r="AA14" s="383"/>
      <c r="AN14" s="1124"/>
      <c r="AO14" s="1125"/>
      <c r="AP14" s="1097" t="s">
        <v>155</v>
      </c>
      <c r="AQ14" s="1097"/>
      <c r="AR14" s="1097"/>
      <c r="AS14" s="1097"/>
      <c r="AT14" s="1097"/>
      <c r="AU14" s="1097"/>
      <c r="AV14" s="1097"/>
      <c r="AW14" s="1097"/>
      <c r="AX14" s="1075"/>
      <c r="AY14" s="1076"/>
      <c r="AZ14" s="1076"/>
      <c r="BA14" s="1076"/>
      <c r="BB14" s="1076"/>
      <c r="BC14" s="1076"/>
      <c r="BD14" s="1076"/>
      <c r="BE14" s="1076"/>
      <c r="BF14" s="1077"/>
      <c r="BG14" s="383"/>
      <c r="BI14" s="1101"/>
      <c r="BJ14" s="1102"/>
      <c r="BK14" s="1097" t="s">
        <v>155</v>
      </c>
      <c r="BL14" s="1097"/>
      <c r="BM14" s="1097"/>
      <c r="BN14" s="1097"/>
      <c r="BO14" s="1097"/>
      <c r="BP14" s="1097"/>
      <c r="BQ14" s="1097"/>
      <c r="BR14" s="1097"/>
      <c r="BS14" s="1075"/>
      <c r="BT14" s="1076"/>
      <c r="BU14" s="1076"/>
      <c r="BV14" s="1076"/>
      <c r="BW14" s="1076"/>
      <c r="BX14" s="1076"/>
      <c r="BY14" s="1076"/>
      <c r="BZ14" s="1076"/>
      <c r="CA14" s="1077"/>
      <c r="CB14" s="383"/>
      <c r="CC14" s="383"/>
      <c r="CD14" s="1101"/>
      <c r="CE14" s="1102"/>
      <c r="CF14" s="1097" t="s">
        <v>155</v>
      </c>
      <c r="CG14" s="1097"/>
      <c r="CH14" s="1097"/>
      <c r="CI14" s="1097"/>
      <c r="CJ14" s="1097"/>
      <c r="CK14" s="1097"/>
      <c r="CL14" s="1097"/>
      <c r="CM14" s="1097"/>
      <c r="CN14" s="1075"/>
      <c r="CO14" s="1076"/>
      <c r="CP14" s="1076"/>
      <c r="CQ14" s="1076"/>
      <c r="CR14" s="1076"/>
      <c r="CS14" s="1076"/>
      <c r="CT14" s="1076"/>
      <c r="CU14" s="1076"/>
      <c r="CV14" s="1077"/>
      <c r="CW14" s="383"/>
      <c r="CX14" s="383"/>
      <c r="CY14" s="1101"/>
      <c r="CZ14" s="1102"/>
      <c r="DA14" s="1097" t="s">
        <v>155</v>
      </c>
      <c r="DB14" s="1097"/>
      <c r="DC14" s="1097"/>
      <c r="DD14" s="1097"/>
      <c r="DE14" s="1097"/>
      <c r="DF14" s="1097"/>
      <c r="DG14" s="1097"/>
      <c r="DH14" s="1097"/>
      <c r="DI14" s="1075"/>
      <c r="DJ14" s="1076"/>
      <c r="DK14" s="1076"/>
      <c r="DL14" s="1076"/>
      <c r="DM14" s="1076"/>
      <c r="DN14" s="1076"/>
      <c r="DO14" s="1076"/>
      <c r="DP14" s="1076"/>
      <c r="DQ14" s="1077"/>
      <c r="DR14" s="383"/>
      <c r="DS14" s="383"/>
      <c r="DT14" s="383"/>
      <c r="DU14" s="383"/>
      <c r="DV14" s="383"/>
    </row>
    <row r="15" spans="2:126" ht="12.95" customHeight="1">
      <c r="B15" s="383"/>
      <c r="C15" s="1119"/>
      <c r="D15" s="1120"/>
      <c r="E15" s="1120"/>
      <c r="F15" s="1120"/>
      <c r="G15" s="1120"/>
      <c r="H15" s="1120"/>
      <c r="I15" s="1120"/>
      <c r="J15" s="1120"/>
      <c r="K15" s="1120"/>
      <c r="L15" s="1121"/>
      <c r="M15" s="1107"/>
      <c r="N15" s="1108"/>
      <c r="O15" s="1108"/>
      <c r="P15" s="1108"/>
      <c r="Q15" s="1108"/>
      <c r="R15" s="1108"/>
      <c r="S15" s="1108"/>
      <c r="T15" s="1108"/>
      <c r="U15" s="1108"/>
      <c r="V15" s="1108"/>
      <c r="W15" s="1108"/>
      <c r="X15" s="1109"/>
      <c r="Y15" s="383"/>
      <c r="Z15" s="383"/>
      <c r="AA15" s="383"/>
      <c r="AN15" s="1124"/>
      <c r="AO15" s="1125"/>
      <c r="AP15" s="1098"/>
      <c r="AQ15" s="1098"/>
      <c r="AR15" s="1098"/>
      <c r="AS15" s="1098"/>
      <c r="AT15" s="1098"/>
      <c r="AU15" s="1098"/>
      <c r="AV15" s="1098"/>
      <c r="AW15" s="1098"/>
      <c r="AX15" s="1075"/>
      <c r="AY15" s="1076"/>
      <c r="AZ15" s="1076"/>
      <c r="BA15" s="1076"/>
      <c r="BB15" s="1076"/>
      <c r="BC15" s="1076"/>
      <c r="BD15" s="1076"/>
      <c r="BE15" s="1076"/>
      <c r="BF15" s="1077"/>
      <c r="BG15" s="383"/>
      <c r="BI15" s="1101"/>
      <c r="BJ15" s="1102"/>
      <c r="BK15" s="1098"/>
      <c r="BL15" s="1098"/>
      <c r="BM15" s="1098"/>
      <c r="BN15" s="1098"/>
      <c r="BO15" s="1098"/>
      <c r="BP15" s="1098"/>
      <c r="BQ15" s="1098"/>
      <c r="BR15" s="1098"/>
      <c r="BS15" s="1075"/>
      <c r="BT15" s="1076"/>
      <c r="BU15" s="1076"/>
      <c r="BV15" s="1076"/>
      <c r="BW15" s="1076"/>
      <c r="BX15" s="1076"/>
      <c r="BY15" s="1076"/>
      <c r="BZ15" s="1076"/>
      <c r="CA15" s="1077"/>
      <c r="CB15" s="383"/>
      <c r="CC15" s="383"/>
      <c r="CD15" s="1101"/>
      <c r="CE15" s="1102"/>
      <c r="CF15" s="1098"/>
      <c r="CG15" s="1098"/>
      <c r="CH15" s="1098"/>
      <c r="CI15" s="1098"/>
      <c r="CJ15" s="1098"/>
      <c r="CK15" s="1098"/>
      <c r="CL15" s="1098"/>
      <c r="CM15" s="1098"/>
      <c r="CN15" s="1075"/>
      <c r="CO15" s="1076"/>
      <c r="CP15" s="1076"/>
      <c r="CQ15" s="1076"/>
      <c r="CR15" s="1076"/>
      <c r="CS15" s="1076"/>
      <c r="CT15" s="1076"/>
      <c r="CU15" s="1076"/>
      <c r="CV15" s="1077"/>
      <c r="CW15" s="383"/>
      <c r="CX15" s="383"/>
      <c r="CY15" s="1101"/>
      <c r="CZ15" s="1102"/>
      <c r="DA15" s="1098"/>
      <c r="DB15" s="1098"/>
      <c r="DC15" s="1098"/>
      <c r="DD15" s="1098"/>
      <c r="DE15" s="1098"/>
      <c r="DF15" s="1098"/>
      <c r="DG15" s="1098"/>
      <c r="DH15" s="1098"/>
      <c r="DI15" s="1075"/>
      <c r="DJ15" s="1076"/>
      <c r="DK15" s="1076"/>
      <c r="DL15" s="1076"/>
      <c r="DM15" s="1076"/>
      <c r="DN15" s="1076"/>
      <c r="DO15" s="1076"/>
      <c r="DP15" s="1076"/>
      <c r="DQ15" s="1077"/>
      <c r="DR15" s="383"/>
      <c r="DS15" s="383"/>
      <c r="DT15" s="383"/>
      <c r="DU15" s="383"/>
      <c r="DV15" s="383"/>
    </row>
    <row r="16" spans="2:126" ht="12.95" customHeight="1">
      <c r="B16" s="383"/>
      <c r="C16" s="1113" t="s">
        <v>249</v>
      </c>
      <c r="D16" s="1114"/>
      <c r="E16" s="1114"/>
      <c r="F16" s="1114"/>
      <c r="G16" s="1114"/>
      <c r="H16" s="1114"/>
      <c r="I16" s="1114"/>
      <c r="J16" s="1114"/>
      <c r="K16" s="1114"/>
      <c r="L16" s="1115"/>
      <c r="M16" s="1107">
        <f>入力シート!D9</f>
        <v>0</v>
      </c>
      <c r="N16" s="1108"/>
      <c r="O16" s="1108"/>
      <c r="P16" s="1108"/>
      <c r="Q16" s="1108"/>
      <c r="R16" s="1108"/>
      <c r="S16" s="1108"/>
      <c r="T16" s="1108"/>
      <c r="U16" s="1108"/>
      <c r="V16" s="1108"/>
      <c r="W16" s="1108"/>
      <c r="X16" s="1109"/>
      <c r="Y16" s="383"/>
      <c r="Z16" s="383"/>
      <c r="AA16" s="383"/>
      <c r="AN16" s="1124"/>
      <c r="AO16" s="1125"/>
      <c r="AP16" s="1078" t="s">
        <v>157</v>
      </c>
      <c r="AQ16" s="1078"/>
      <c r="AR16" s="1078"/>
      <c r="AS16" s="1078"/>
      <c r="AT16" s="1078"/>
      <c r="AU16" s="1078"/>
      <c r="AV16" s="1078"/>
      <c r="AW16" s="1078"/>
      <c r="AX16" s="1075"/>
      <c r="AY16" s="1076"/>
      <c r="AZ16" s="1076"/>
      <c r="BA16" s="1076"/>
      <c r="BB16" s="1076"/>
      <c r="BC16" s="1076"/>
      <c r="BD16" s="1076"/>
      <c r="BE16" s="1076"/>
      <c r="BF16" s="1077"/>
      <c r="BG16" s="381"/>
      <c r="BH16" s="382"/>
      <c r="BI16" s="1101"/>
      <c r="BJ16" s="1102"/>
      <c r="BK16" s="1078" t="s">
        <v>157</v>
      </c>
      <c r="BL16" s="1078"/>
      <c r="BM16" s="1078"/>
      <c r="BN16" s="1078"/>
      <c r="BO16" s="1078"/>
      <c r="BP16" s="1078"/>
      <c r="BQ16" s="1078"/>
      <c r="BR16" s="1078"/>
      <c r="BS16" s="1075"/>
      <c r="BT16" s="1076"/>
      <c r="BU16" s="1076"/>
      <c r="BV16" s="1076"/>
      <c r="BW16" s="1076"/>
      <c r="BX16" s="1076"/>
      <c r="BY16" s="1076"/>
      <c r="BZ16" s="1076"/>
      <c r="CA16" s="1077"/>
      <c r="CB16" s="381"/>
      <c r="CC16" s="382"/>
      <c r="CD16" s="1101"/>
      <c r="CE16" s="1102"/>
      <c r="CF16" s="1078" t="s">
        <v>157</v>
      </c>
      <c r="CG16" s="1078"/>
      <c r="CH16" s="1078"/>
      <c r="CI16" s="1078"/>
      <c r="CJ16" s="1078"/>
      <c r="CK16" s="1078"/>
      <c r="CL16" s="1078"/>
      <c r="CM16" s="1078"/>
      <c r="CN16" s="1075"/>
      <c r="CO16" s="1076"/>
      <c r="CP16" s="1076"/>
      <c r="CQ16" s="1076"/>
      <c r="CR16" s="1076"/>
      <c r="CS16" s="1076"/>
      <c r="CT16" s="1076"/>
      <c r="CU16" s="1076"/>
      <c r="CV16" s="1077"/>
      <c r="CW16" s="383"/>
      <c r="CX16" s="383"/>
      <c r="CY16" s="1101"/>
      <c r="CZ16" s="1102"/>
      <c r="DA16" s="1078" t="s">
        <v>157</v>
      </c>
      <c r="DB16" s="1078"/>
      <c r="DC16" s="1078"/>
      <c r="DD16" s="1078"/>
      <c r="DE16" s="1078"/>
      <c r="DF16" s="1078"/>
      <c r="DG16" s="1078"/>
      <c r="DH16" s="1078"/>
      <c r="DI16" s="1075"/>
      <c r="DJ16" s="1076"/>
      <c r="DK16" s="1076"/>
      <c r="DL16" s="1076"/>
      <c r="DM16" s="1076"/>
      <c r="DN16" s="1076"/>
      <c r="DO16" s="1076"/>
      <c r="DP16" s="1076"/>
      <c r="DQ16" s="1077"/>
      <c r="DR16" s="383"/>
      <c r="DS16" s="383"/>
      <c r="DT16" s="383"/>
      <c r="DU16" s="383"/>
      <c r="DV16" s="383"/>
    </row>
    <row r="17" spans="2:126" ht="12.95" customHeight="1">
      <c r="B17" s="383"/>
      <c r="C17" s="1113"/>
      <c r="D17" s="1114"/>
      <c r="E17" s="1114"/>
      <c r="F17" s="1114"/>
      <c r="G17" s="1114"/>
      <c r="H17" s="1114"/>
      <c r="I17" s="1114"/>
      <c r="J17" s="1114"/>
      <c r="K17" s="1114"/>
      <c r="L17" s="1115"/>
      <c r="M17" s="1107"/>
      <c r="N17" s="1108"/>
      <c r="O17" s="1108"/>
      <c r="P17" s="1108"/>
      <c r="Q17" s="1108"/>
      <c r="R17" s="1108"/>
      <c r="S17" s="1108"/>
      <c r="T17" s="1108"/>
      <c r="U17" s="1108"/>
      <c r="V17" s="1108"/>
      <c r="W17" s="1108"/>
      <c r="X17" s="1109"/>
      <c r="Y17" s="383"/>
      <c r="Z17" s="383"/>
      <c r="AA17" s="383"/>
      <c r="AM17" s="384"/>
      <c r="AN17" s="1124"/>
      <c r="AO17" s="1125"/>
      <c r="AP17" s="1105"/>
      <c r="AQ17" s="1105"/>
      <c r="AR17" s="1105"/>
      <c r="AS17" s="1105"/>
      <c r="AT17" s="1105"/>
      <c r="AU17" s="1105"/>
      <c r="AV17" s="1105"/>
      <c r="AW17" s="1105"/>
      <c r="AX17" s="1075"/>
      <c r="AY17" s="1076"/>
      <c r="AZ17" s="1076"/>
      <c r="BA17" s="1076"/>
      <c r="BB17" s="1076"/>
      <c r="BC17" s="1076"/>
      <c r="BD17" s="1076"/>
      <c r="BE17" s="1076"/>
      <c r="BF17" s="1077"/>
      <c r="BG17" s="385"/>
      <c r="BH17" s="386"/>
      <c r="BI17" s="1101"/>
      <c r="BJ17" s="1102"/>
      <c r="BK17" s="1105"/>
      <c r="BL17" s="1105"/>
      <c r="BM17" s="1105"/>
      <c r="BN17" s="1105"/>
      <c r="BO17" s="1105"/>
      <c r="BP17" s="1105"/>
      <c r="BQ17" s="1105"/>
      <c r="BR17" s="1105"/>
      <c r="BS17" s="1075"/>
      <c r="BT17" s="1076"/>
      <c r="BU17" s="1076"/>
      <c r="BV17" s="1076"/>
      <c r="BW17" s="1076"/>
      <c r="BX17" s="1076"/>
      <c r="BY17" s="1076"/>
      <c r="BZ17" s="1076"/>
      <c r="CA17" s="1077"/>
      <c r="CB17" s="385"/>
      <c r="CC17" s="386"/>
      <c r="CD17" s="1101"/>
      <c r="CE17" s="1102"/>
      <c r="CF17" s="1105"/>
      <c r="CG17" s="1105"/>
      <c r="CH17" s="1105"/>
      <c r="CI17" s="1105"/>
      <c r="CJ17" s="1105"/>
      <c r="CK17" s="1105"/>
      <c r="CL17" s="1105"/>
      <c r="CM17" s="1105"/>
      <c r="CN17" s="1075"/>
      <c r="CO17" s="1076"/>
      <c r="CP17" s="1076"/>
      <c r="CQ17" s="1076"/>
      <c r="CR17" s="1076"/>
      <c r="CS17" s="1076"/>
      <c r="CT17" s="1076"/>
      <c r="CU17" s="1076"/>
      <c r="CV17" s="1077"/>
      <c r="CW17" s="383"/>
      <c r="CX17" s="383"/>
      <c r="CY17" s="1101"/>
      <c r="CZ17" s="1102"/>
      <c r="DA17" s="1105"/>
      <c r="DB17" s="1105"/>
      <c r="DC17" s="1105"/>
      <c r="DD17" s="1105"/>
      <c r="DE17" s="1105"/>
      <c r="DF17" s="1105"/>
      <c r="DG17" s="1105"/>
      <c r="DH17" s="1105"/>
      <c r="DI17" s="1075"/>
      <c r="DJ17" s="1076"/>
      <c r="DK17" s="1076"/>
      <c r="DL17" s="1076"/>
      <c r="DM17" s="1076"/>
      <c r="DN17" s="1076"/>
      <c r="DO17" s="1076"/>
      <c r="DP17" s="1076"/>
      <c r="DQ17" s="1077"/>
      <c r="DR17" s="383"/>
      <c r="DS17" s="383"/>
      <c r="DT17" s="383"/>
      <c r="DU17" s="383"/>
      <c r="DV17" s="383"/>
    </row>
    <row r="18" spans="2:126" ht="12.95" customHeight="1">
      <c r="B18" s="383"/>
      <c r="C18" s="385"/>
      <c r="D18" s="1080" t="s">
        <v>55</v>
      </c>
      <c r="E18" s="1081"/>
      <c r="F18" s="1081"/>
      <c r="G18" s="1081"/>
      <c r="H18" s="1081"/>
      <c r="I18" s="1081"/>
      <c r="J18" s="1081"/>
      <c r="K18" s="1081"/>
      <c r="L18" s="1082"/>
      <c r="M18" s="1107">
        <f>入力シート!D11</f>
        <v>0</v>
      </c>
      <c r="N18" s="1108"/>
      <c r="O18" s="1108"/>
      <c r="P18" s="1108"/>
      <c r="Q18" s="1108"/>
      <c r="R18" s="1108"/>
      <c r="S18" s="1108"/>
      <c r="T18" s="1108"/>
      <c r="U18" s="1108"/>
      <c r="V18" s="1108"/>
      <c r="W18" s="1108"/>
      <c r="X18" s="1109"/>
      <c r="Y18" s="383"/>
      <c r="Z18" s="383"/>
      <c r="AA18" s="383"/>
      <c r="AM18" s="387"/>
      <c r="AN18" s="1124"/>
      <c r="AO18" s="1125"/>
      <c r="AP18" s="1079" t="s">
        <v>158</v>
      </c>
      <c r="AQ18" s="1079"/>
      <c r="AR18" s="1079"/>
      <c r="AS18" s="1079"/>
      <c r="AT18" s="1079"/>
      <c r="AU18" s="1079"/>
      <c r="AV18" s="1079"/>
      <c r="AW18" s="1079"/>
      <c r="AX18" s="1092"/>
      <c r="AY18" s="1093"/>
      <c r="AZ18" s="1093"/>
      <c r="BA18" s="1093"/>
      <c r="BB18" s="1093"/>
      <c r="BC18" s="1093"/>
      <c r="BD18" s="1093"/>
      <c r="BE18" s="1093"/>
      <c r="BF18" s="1094"/>
      <c r="BG18" s="383"/>
      <c r="BI18" s="1101"/>
      <c r="BJ18" s="1102"/>
      <c r="BK18" s="1079" t="s">
        <v>158</v>
      </c>
      <c r="BL18" s="1079"/>
      <c r="BM18" s="1079"/>
      <c r="BN18" s="1079"/>
      <c r="BO18" s="1079"/>
      <c r="BP18" s="1079"/>
      <c r="BQ18" s="1079"/>
      <c r="BR18" s="1079"/>
      <c r="BS18" s="1092"/>
      <c r="BT18" s="1093"/>
      <c r="BU18" s="1093"/>
      <c r="BV18" s="1093"/>
      <c r="BW18" s="1093"/>
      <c r="BX18" s="1093"/>
      <c r="BY18" s="1093"/>
      <c r="BZ18" s="1093"/>
      <c r="CA18" s="1094"/>
      <c r="CB18" s="383"/>
      <c r="CC18" s="383"/>
      <c r="CD18" s="1101"/>
      <c r="CE18" s="1102"/>
      <c r="CF18" s="1079" t="s">
        <v>158</v>
      </c>
      <c r="CG18" s="1079"/>
      <c r="CH18" s="1079"/>
      <c r="CI18" s="1079"/>
      <c r="CJ18" s="1079"/>
      <c r="CK18" s="1079"/>
      <c r="CL18" s="1079"/>
      <c r="CM18" s="1079"/>
      <c r="CN18" s="1092"/>
      <c r="CO18" s="1093"/>
      <c r="CP18" s="1093"/>
      <c r="CQ18" s="1093"/>
      <c r="CR18" s="1093"/>
      <c r="CS18" s="1093"/>
      <c r="CT18" s="1093"/>
      <c r="CU18" s="1093"/>
      <c r="CV18" s="1094"/>
      <c r="CW18" s="383"/>
      <c r="CX18" s="383"/>
      <c r="CY18" s="1101"/>
      <c r="CZ18" s="1102"/>
      <c r="DA18" s="1079" t="s">
        <v>158</v>
      </c>
      <c r="DB18" s="1079"/>
      <c r="DC18" s="1079"/>
      <c r="DD18" s="1079"/>
      <c r="DE18" s="1079"/>
      <c r="DF18" s="1079"/>
      <c r="DG18" s="1079"/>
      <c r="DH18" s="1079"/>
      <c r="DI18" s="1092"/>
      <c r="DJ18" s="1093"/>
      <c r="DK18" s="1093"/>
      <c r="DL18" s="1093"/>
      <c r="DM18" s="1093"/>
      <c r="DN18" s="1093"/>
      <c r="DO18" s="1093"/>
      <c r="DP18" s="1093"/>
      <c r="DQ18" s="1094"/>
      <c r="DR18" s="383"/>
      <c r="DS18" s="383"/>
      <c r="DT18" s="383"/>
      <c r="DU18" s="383"/>
      <c r="DV18" s="383"/>
    </row>
    <row r="19" spans="2:126" ht="12.95" customHeight="1">
      <c r="B19" s="383"/>
      <c r="C19" s="385"/>
      <c r="D19" s="1113"/>
      <c r="E19" s="1114"/>
      <c r="F19" s="1114"/>
      <c r="G19" s="1114"/>
      <c r="H19" s="1114"/>
      <c r="I19" s="1114"/>
      <c r="J19" s="1114"/>
      <c r="K19" s="1114"/>
      <c r="L19" s="1115"/>
      <c r="M19" s="1107"/>
      <c r="N19" s="1108"/>
      <c r="O19" s="1108"/>
      <c r="P19" s="1108"/>
      <c r="Q19" s="1108"/>
      <c r="R19" s="1108"/>
      <c r="S19" s="1108"/>
      <c r="T19" s="1108"/>
      <c r="U19" s="1108"/>
      <c r="V19" s="1108"/>
      <c r="W19" s="1108"/>
      <c r="X19" s="1109"/>
      <c r="Y19" s="383"/>
      <c r="Z19" s="383"/>
      <c r="AA19" s="383"/>
      <c r="AM19" s="387"/>
      <c r="AN19" s="1124"/>
      <c r="AO19" s="1125"/>
      <c r="AP19" s="1079"/>
      <c r="AQ19" s="1079"/>
      <c r="AR19" s="1079"/>
      <c r="AS19" s="1079"/>
      <c r="AT19" s="1079"/>
      <c r="AU19" s="1079"/>
      <c r="AV19" s="1079"/>
      <c r="AW19" s="1079"/>
      <c r="AX19" s="1095"/>
      <c r="AY19" s="856"/>
      <c r="AZ19" s="856"/>
      <c r="BA19" s="856"/>
      <c r="BB19" s="856"/>
      <c r="BC19" s="856"/>
      <c r="BD19" s="856"/>
      <c r="BE19" s="856"/>
      <c r="BF19" s="1096"/>
      <c r="BG19" s="383"/>
      <c r="BI19" s="1101"/>
      <c r="BJ19" s="1102"/>
      <c r="BK19" s="1079"/>
      <c r="BL19" s="1079"/>
      <c r="BM19" s="1079"/>
      <c r="BN19" s="1079"/>
      <c r="BO19" s="1079"/>
      <c r="BP19" s="1079"/>
      <c r="BQ19" s="1079"/>
      <c r="BR19" s="1079"/>
      <c r="BS19" s="1095"/>
      <c r="BT19" s="856"/>
      <c r="BU19" s="856"/>
      <c r="BV19" s="856"/>
      <c r="BW19" s="856"/>
      <c r="BX19" s="856"/>
      <c r="BY19" s="856"/>
      <c r="BZ19" s="856"/>
      <c r="CA19" s="1096"/>
      <c r="CB19" s="383"/>
      <c r="CC19" s="383"/>
      <c r="CD19" s="1101"/>
      <c r="CE19" s="1102"/>
      <c r="CF19" s="1079"/>
      <c r="CG19" s="1079"/>
      <c r="CH19" s="1079"/>
      <c r="CI19" s="1079"/>
      <c r="CJ19" s="1079"/>
      <c r="CK19" s="1079"/>
      <c r="CL19" s="1079"/>
      <c r="CM19" s="1079"/>
      <c r="CN19" s="1095"/>
      <c r="CO19" s="856"/>
      <c r="CP19" s="856"/>
      <c r="CQ19" s="856"/>
      <c r="CR19" s="856"/>
      <c r="CS19" s="856"/>
      <c r="CT19" s="856"/>
      <c r="CU19" s="856"/>
      <c r="CV19" s="1096"/>
      <c r="CW19" s="383"/>
      <c r="CX19" s="383"/>
      <c r="CY19" s="1101"/>
      <c r="CZ19" s="1102"/>
      <c r="DA19" s="1079"/>
      <c r="DB19" s="1079"/>
      <c r="DC19" s="1079"/>
      <c r="DD19" s="1079"/>
      <c r="DE19" s="1079"/>
      <c r="DF19" s="1079"/>
      <c r="DG19" s="1079"/>
      <c r="DH19" s="1079"/>
      <c r="DI19" s="1095"/>
      <c r="DJ19" s="856"/>
      <c r="DK19" s="856"/>
      <c r="DL19" s="856"/>
      <c r="DM19" s="856"/>
      <c r="DN19" s="856"/>
      <c r="DO19" s="856"/>
      <c r="DP19" s="856"/>
      <c r="DQ19" s="1096"/>
      <c r="DR19" s="383"/>
      <c r="DS19" s="383"/>
      <c r="DT19" s="383"/>
      <c r="DU19" s="383"/>
      <c r="DV19" s="383"/>
    </row>
    <row r="20" spans="2:126" ht="12.95" customHeight="1">
      <c r="B20" s="383"/>
      <c r="C20" s="1080" t="s">
        <v>249</v>
      </c>
      <c r="D20" s="1081"/>
      <c r="E20" s="1081"/>
      <c r="F20" s="1081"/>
      <c r="G20" s="1081"/>
      <c r="H20" s="1081"/>
      <c r="I20" s="1081"/>
      <c r="J20" s="1081"/>
      <c r="K20" s="1081"/>
      <c r="L20" s="1082"/>
      <c r="M20" s="1107">
        <f>入力シート!D12</f>
        <v>0</v>
      </c>
      <c r="N20" s="1108"/>
      <c r="O20" s="1108"/>
      <c r="P20" s="1108"/>
      <c r="Q20" s="1108"/>
      <c r="R20" s="1108"/>
      <c r="S20" s="1108"/>
      <c r="T20" s="1108"/>
      <c r="U20" s="1108"/>
      <c r="V20" s="1108"/>
      <c r="W20" s="1108"/>
      <c r="X20" s="1109"/>
      <c r="Y20" s="383"/>
      <c r="Z20" s="383"/>
      <c r="AA20" s="383"/>
      <c r="AM20" s="387"/>
      <c r="AN20" s="1124"/>
      <c r="AO20" s="1125"/>
      <c r="AP20" s="388"/>
      <c r="AQ20" s="907" t="s">
        <v>55</v>
      </c>
      <c r="AR20" s="984"/>
      <c r="AS20" s="984"/>
      <c r="AT20" s="984"/>
      <c r="AU20" s="984"/>
      <c r="AV20" s="984"/>
      <c r="AW20" s="868"/>
      <c r="AX20" s="1092"/>
      <c r="AY20" s="1093"/>
      <c r="AZ20" s="1093"/>
      <c r="BA20" s="1093"/>
      <c r="BB20" s="1093"/>
      <c r="BC20" s="1093"/>
      <c r="BD20" s="1093"/>
      <c r="BE20" s="1093"/>
      <c r="BF20" s="1094"/>
      <c r="BG20" s="383"/>
      <c r="BI20" s="1101"/>
      <c r="BJ20" s="1102"/>
      <c r="BK20" s="388"/>
      <c r="BL20" s="907" t="s">
        <v>55</v>
      </c>
      <c r="BM20" s="984"/>
      <c r="BN20" s="984"/>
      <c r="BO20" s="984"/>
      <c r="BP20" s="984"/>
      <c r="BQ20" s="984"/>
      <c r="BR20" s="868"/>
      <c r="BS20" s="1092"/>
      <c r="BT20" s="1093"/>
      <c r="BU20" s="1093"/>
      <c r="BV20" s="1093"/>
      <c r="BW20" s="1093"/>
      <c r="BX20" s="1093"/>
      <c r="BY20" s="1093"/>
      <c r="BZ20" s="1093"/>
      <c r="CA20" s="1094"/>
      <c r="CB20" s="383"/>
      <c r="CC20" s="383"/>
      <c r="CD20" s="1101"/>
      <c r="CE20" s="1102"/>
      <c r="CF20" s="388"/>
      <c r="CG20" s="907" t="s">
        <v>55</v>
      </c>
      <c r="CH20" s="984"/>
      <c r="CI20" s="984"/>
      <c r="CJ20" s="984"/>
      <c r="CK20" s="984"/>
      <c r="CL20" s="984"/>
      <c r="CM20" s="868"/>
      <c r="CN20" s="1092"/>
      <c r="CO20" s="1093"/>
      <c r="CP20" s="1093"/>
      <c r="CQ20" s="1093"/>
      <c r="CR20" s="1093"/>
      <c r="CS20" s="1093"/>
      <c r="CT20" s="1093"/>
      <c r="CU20" s="1093"/>
      <c r="CV20" s="1094"/>
      <c r="CW20" s="383"/>
      <c r="CX20" s="383"/>
      <c r="CY20" s="1101"/>
      <c r="CZ20" s="1102"/>
      <c r="DA20" s="388"/>
      <c r="DB20" s="907" t="s">
        <v>55</v>
      </c>
      <c r="DC20" s="984"/>
      <c r="DD20" s="984"/>
      <c r="DE20" s="984"/>
      <c r="DF20" s="984"/>
      <c r="DG20" s="984"/>
      <c r="DH20" s="868"/>
      <c r="DI20" s="1092"/>
      <c r="DJ20" s="1093"/>
      <c r="DK20" s="1093"/>
      <c r="DL20" s="1093"/>
      <c r="DM20" s="1093"/>
      <c r="DN20" s="1093"/>
      <c r="DO20" s="1093"/>
      <c r="DP20" s="1093"/>
      <c r="DQ20" s="1094"/>
      <c r="DR20" s="383"/>
      <c r="DS20" s="383"/>
      <c r="DT20" s="383"/>
      <c r="DU20" s="383"/>
      <c r="DV20" s="383"/>
    </row>
    <row r="21" spans="2:126" ht="12.95" customHeight="1">
      <c r="B21" s="383"/>
      <c r="C21" s="1113"/>
      <c r="D21" s="1084"/>
      <c r="E21" s="1084"/>
      <c r="F21" s="1084"/>
      <c r="G21" s="1084"/>
      <c r="H21" s="1084"/>
      <c r="I21" s="1084"/>
      <c r="J21" s="1084"/>
      <c r="K21" s="1084"/>
      <c r="L21" s="1085"/>
      <c r="M21" s="1107"/>
      <c r="N21" s="1108"/>
      <c r="O21" s="1108"/>
      <c r="P21" s="1108"/>
      <c r="Q21" s="1108"/>
      <c r="R21" s="1108"/>
      <c r="S21" s="1108"/>
      <c r="T21" s="1108"/>
      <c r="U21" s="1108"/>
      <c r="V21" s="1108"/>
      <c r="W21" s="1108"/>
      <c r="X21" s="1109"/>
      <c r="Y21" s="383"/>
      <c r="Z21" s="383"/>
      <c r="AA21" s="383"/>
      <c r="AM21" s="387"/>
      <c r="AN21" s="1126"/>
      <c r="AO21" s="1127"/>
      <c r="AP21" s="389"/>
      <c r="AQ21" s="909"/>
      <c r="AR21" s="986"/>
      <c r="AS21" s="986"/>
      <c r="AT21" s="986"/>
      <c r="AU21" s="986"/>
      <c r="AV21" s="986"/>
      <c r="AW21" s="872"/>
      <c r="AX21" s="1095"/>
      <c r="AY21" s="856"/>
      <c r="AZ21" s="856"/>
      <c r="BA21" s="856"/>
      <c r="BB21" s="856"/>
      <c r="BC21" s="856"/>
      <c r="BD21" s="856"/>
      <c r="BE21" s="856"/>
      <c r="BF21" s="1096"/>
      <c r="BG21" s="383"/>
      <c r="BI21" s="1103"/>
      <c r="BJ21" s="1104"/>
      <c r="BK21" s="389"/>
      <c r="BL21" s="909"/>
      <c r="BM21" s="986"/>
      <c r="BN21" s="986"/>
      <c r="BO21" s="986"/>
      <c r="BP21" s="986"/>
      <c r="BQ21" s="986"/>
      <c r="BR21" s="872"/>
      <c r="BS21" s="1095"/>
      <c r="BT21" s="856"/>
      <c r="BU21" s="856"/>
      <c r="BV21" s="856"/>
      <c r="BW21" s="856"/>
      <c r="BX21" s="856"/>
      <c r="BY21" s="856"/>
      <c r="BZ21" s="856"/>
      <c r="CA21" s="1096"/>
      <c r="CB21" s="383"/>
      <c r="CC21" s="383"/>
      <c r="CD21" s="1103"/>
      <c r="CE21" s="1104"/>
      <c r="CF21" s="389"/>
      <c r="CG21" s="909"/>
      <c r="CH21" s="986"/>
      <c r="CI21" s="986"/>
      <c r="CJ21" s="986"/>
      <c r="CK21" s="986"/>
      <c r="CL21" s="986"/>
      <c r="CM21" s="872"/>
      <c r="CN21" s="1095"/>
      <c r="CO21" s="856"/>
      <c r="CP21" s="856"/>
      <c r="CQ21" s="856"/>
      <c r="CR21" s="856"/>
      <c r="CS21" s="856"/>
      <c r="CT21" s="856"/>
      <c r="CU21" s="856"/>
      <c r="CV21" s="1096"/>
      <c r="CW21" s="383"/>
      <c r="CX21" s="383"/>
      <c r="CY21" s="1103"/>
      <c r="CZ21" s="1104"/>
      <c r="DA21" s="389"/>
      <c r="DB21" s="909"/>
      <c r="DC21" s="986"/>
      <c r="DD21" s="986"/>
      <c r="DE21" s="986"/>
      <c r="DF21" s="986"/>
      <c r="DG21" s="986"/>
      <c r="DH21" s="872"/>
      <c r="DI21" s="1095"/>
      <c r="DJ21" s="856"/>
      <c r="DK21" s="856"/>
      <c r="DL21" s="856"/>
      <c r="DM21" s="856"/>
      <c r="DN21" s="856"/>
      <c r="DO21" s="856"/>
      <c r="DP21" s="856"/>
      <c r="DQ21" s="1096"/>
      <c r="DR21" s="383"/>
      <c r="DS21" s="383"/>
      <c r="DT21" s="383"/>
      <c r="DU21" s="383"/>
      <c r="DV21" s="383"/>
    </row>
    <row r="22" spans="2:126" ht="12.95" customHeight="1">
      <c r="B22" s="383"/>
      <c r="C22" s="388"/>
      <c r="D22" s="1080" t="s">
        <v>55</v>
      </c>
      <c r="E22" s="1081"/>
      <c r="F22" s="1081"/>
      <c r="G22" s="1081"/>
      <c r="H22" s="1081"/>
      <c r="I22" s="1081"/>
      <c r="J22" s="1081"/>
      <c r="K22" s="1081"/>
      <c r="L22" s="1082"/>
      <c r="M22" s="1107">
        <f>入力シート!D14</f>
        <v>0</v>
      </c>
      <c r="N22" s="1108"/>
      <c r="O22" s="1108"/>
      <c r="P22" s="1108"/>
      <c r="Q22" s="1108"/>
      <c r="R22" s="1108"/>
      <c r="S22" s="1108"/>
      <c r="T22" s="1108"/>
      <c r="U22" s="1108"/>
      <c r="V22" s="1108"/>
      <c r="W22" s="1108"/>
      <c r="X22" s="1109"/>
      <c r="Y22" s="383"/>
      <c r="Z22" s="383"/>
      <c r="AA22" s="383"/>
      <c r="AM22" s="387"/>
      <c r="AN22" s="907" t="s">
        <v>75</v>
      </c>
      <c r="AO22" s="984"/>
      <c r="AP22" s="868"/>
      <c r="AQ22" s="1086" t="s">
        <v>256</v>
      </c>
      <c r="AR22" s="1087"/>
      <c r="AS22" s="1087"/>
      <c r="AT22" s="1087"/>
      <c r="AU22" s="1087"/>
      <c r="AV22" s="1087"/>
      <c r="AW22" s="1087"/>
      <c r="AX22" s="1087"/>
      <c r="AY22" s="1087"/>
      <c r="AZ22" s="1087"/>
      <c r="BA22" s="1087"/>
      <c r="BB22" s="1087"/>
      <c r="BC22" s="1087"/>
      <c r="BD22" s="1087"/>
      <c r="BE22" s="1087"/>
      <c r="BF22" s="1088"/>
      <c r="BG22" s="383"/>
      <c r="BI22" s="1080" t="s">
        <v>75</v>
      </c>
      <c r="BJ22" s="1081"/>
      <c r="BK22" s="1082"/>
      <c r="BL22" s="1086" t="s">
        <v>256</v>
      </c>
      <c r="BM22" s="1087"/>
      <c r="BN22" s="1087"/>
      <c r="BO22" s="1087"/>
      <c r="BP22" s="1087"/>
      <c r="BQ22" s="1087"/>
      <c r="BR22" s="1087"/>
      <c r="BS22" s="1087"/>
      <c r="BT22" s="1087"/>
      <c r="BU22" s="1087"/>
      <c r="BV22" s="1087"/>
      <c r="BW22" s="1087"/>
      <c r="BX22" s="1087"/>
      <c r="BY22" s="1087"/>
      <c r="BZ22" s="1087"/>
      <c r="CA22" s="1088"/>
      <c r="CB22" s="383"/>
      <c r="CC22" s="383"/>
      <c r="CD22" s="1080" t="s">
        <v>75</v>
      </c>
      <c r="CE22" s="1081"/>
      <c r="CF22" s="1082"/>
      <c r="CG22" s="1086" t="s">
        <v>256</v>
      </c>
      <c r="CH22" s="1087"/>
      <c r="CI22" s="1087"/>
      <c r="CJ22" s="1087"/>
      <c r="CK22" s="1087"/>
      <c r="CL22" s="1087"/>
      <c r="CM22" s="1087"/>
      <c r="CN22" s="1087"/>
      <c r="CO22" s="1087"/>
      <c r="CP22" s="1087"/>
      <c r="CQ22" s="1087"/>
      <c r="CR22" s="1087"/>
      <c r="CS22" s="1087"/>
      <c r="CT22" s="1087"/>
      <c r="CU22" s="1087"/>
      <c r="CV22" s="1088"/>
      <c r="CW22" s="383"/>
      <c r="CX22" s="383"/>
      <c r="CY22" s="1080" t="s">
        <v>75</v>
      </c>
      <c r="CZ22" s="1081"/>
      <c r="DA22" s="1082"/>
      <c r="DB22" s="1086" t="s">
        <v>256</v>
      </c>
      <c r="DC22" s="1087"/>
      <c r="DD22" s="1087"/>
      <c r="DE22" s="1087"/>
      <c r="DF22" s="1087"/>
      <c r="DG22" s="1087"/>
      <c r="DH22" s="1087"/>
      <c r="DI22" s="1087"/>
      <c r="DJ22" s="1087"/>
      <c r="DK22" s="1087"/>
      <c r="DL22" s="1087"/>
      <c r="DM22" s="1087"/>
      <c r="DN22" s="1087"/>
      <c r="DO22" s="1087"/>
      <c r="DP22" s="1087"/>
      <c r="DQ22" s="1088"/>
      <c r="DR22" s="383"/>
      <c r="DS22" s="383"/>
      <c r="DT22" s="383"/>
      <c r="DU22" s="383"/>
      <c r="DV22" s="383"/>
    </row>
    <row r="23" spans="2:126" ht="12.95" customHeight="1">
      <c r="B23" s="383"/>
      <c r="C23" s="389"/>
      <c r="D23" s="1083"/>
      <c r="E23" s="1084"/>
      <c r="F23" s="1084"/>
      <c r="G23" s="1084"/>
      <c r="H23" s="1084"/>
      <c r="I23" s="1084"/>
      <c r="J23" s="1084"/>
      <c r="K23" s="1084"/>
      <c r="L23" s="1085"/>
      <c r="M23" s="1107"/>
      <c r="N23" s="1108"/>
      <c r="O23" s="1108"/>
      <c r="P23" s="1108"/>
      <c r="Q23" s="1108"/>
      <c r="R23" s="1108"/>
      <c r="S23" s="1108"/>
      <c r="T23" s="1108"/>
      <c r="U23" s="1108"/>
      <c r="V23" s="1108"/>
      <c r="W23" s="1108"/>
      <c r="X23" s="1109"/>
      <c r="Y23" s="383"/>
      <c r="Z23" s="383"/>
      <c r="AA23" s="383"/>
      <c r="AM23" s="387"/>
      <c r="AN23" s="909"/>
      <c r="AO23" s="986"/>
      <c r="AP23" s="872"/>
      <c r="AQ23" s="1089"/>
      <c r="AR23" s="1090"/>
      <c r="AS23" s="1090"/>
      <c r="AT23" s="1090"/>
      <c r="AU23" s="1090"/>
      <c r="AV23" s="1090"/>
      <c r="AW23" s="1090"/>
      <c r="AX23" s="1090"/>
      <c r="AY23" s="1090"/>
      <c r="AZ23" s="1090"/>
      <c r="BA23" s="1090"/>
      <c r="BB23" s="1090"/>
      <c r="BC23" s="1090"/>
      <c r="BD23" s="1090"/>
      <c r="BE23" s="1090"/>
      <c r="BF23" s="1091"/>
      <c r="BG23" s="383"/>
      <c r="BI23" s="1083"/>
      <c r="BJ23" s="1084"/>
      <c r="BK23" s="1085"/>
      <c r="BL23" s="1089"/>
      <c r="BM23" s="1090"/>
      <c r="BN23" s="1090"/>
      <c r="BO23" s="1090"/>
      <c r="BP23" s="1090"/>
      <c r="BQ23" s="1090"/>
      <c r="BR23" s="1090"/>
      <c r="BS23" s="1090"/>
      <c r="BT23" s="1090"/>
      <c r="BU23" s="1090"/>
      <c r="BV23" s="1090"/>
      <c r="BW23" s="1090"/>
      <c r="BX23" s="1090"/>
      <c r="BY23" s="1090"/>
      <c r="BZ23" s="1090"/>
      <c r="CA23" s="1091"/>
      <c r="CB23" s="383"/>
      <c r="CC23" s="383"/>
      <c r="CD23" s="1083"/>
      <c r="CE23" s="1084"/>
      <c r="CF23" s="1085"/>
      <c r="CG23" s="1089"/>
      <c r="CH23" s="1090"/>
      <c r="CI23" s="1090"/>
      <c r="CJ23" s="1090"/>
      <c r="CK23" s="1090"/>
      <c r="CL23" s="1090"/>
      <c r="CM23" s="1090"/>
      <c r="CN23" s="1090"/>
      <c r="CO23" s="1090"/>
      <c r="CP23" s="1090"/>
      <c r="CQ23" s="1090"/>
      <c r="CR23" s="1090"/>
      <c r="CS23" s="1090"/>
      <c r="CT23" s="1090"/>
      <c r="CU23" s="1090"/>
      <c r="CV23" s="1091"/>
      <c r="CW23" s="383"/>
      <c r="CX23" s="383"/>
      <c r="CY23" s="1083"/>
      <c r="CZ23" s="1084"/>
      <c r="DA23" s="1085"/>
      <c r="DB23" s="1089"/>
      <c r="DC23" s="1090"/>
      <c r="DD23" s="1090"/>
      <c r="DE23" s="1090"/>
      <c r="DF23" s="1090"/>
      <c r="DG23" s="1090"/>
      <c r="DH23" s="1090"/>
      <c r="DI23" s="1090"/>
      <c r="DJ23" s="1090"/>
      <c r="DK23" s="1090"/>
      <c r="DL23" s="1090"/>
      <c r="DM23" s="1090"/>
      <c r="DN23" s="1090"/>
      <c r="DO23" s="1090"/>
      <c r="DP23" s="1090"/>
      <c r="DQ23" s="1091"/>
      <c r="DR23" s="383"/>
      <c r="DS23" s="383"/>
      <c r="DT23" s="383"/>
      <c r="DU23" s="383"/>
      <c r="DV23" s="383"/>
    </row>
    <row r="24" spans="2:126" ht="12.95" customHeight="1">
      <c r="AA24" s="1110" t="s">
        <v>252</v>
      </c>
      <c r="AB24" s="1111"/>
      <c r="AC24" s="1111"/>
      <c r="AD24" s="1111"/>
      <c r="AE24" s="1111"/>
      <c r="AF24" s="1111"/>
      <c r="AG24" s="1111"/>
      <c r="AH24" s="1111"/>
      <c r="AI24" s="1111"/>
      <c r="AJ24" s="1111"/>
      <c r="AK24" s="1112"/>
      <c r="AM24" s="387"/>
      <c r="BJ24" s="383"/>
      <c r="BK24" s="383"/>
      <c r="BL24" s="383"/>
      <c r="BM24" s="383"/>
      <c r="BN24" s="383"/>
      <c r="BO24" s="383"/>
      <c r="BP24" s="383"/>
      <c r="BQ24" s="383"/>
      <c r="BR24" s="383"/>
      <c r="BS24" s="383"/>
      <c r="BT24" s="383"/>
      <c r="BU24" s="383"/>
      <c r="BV24" s="383"/>
      <c r="BW24" s="383"/>
      <c r="BX24" s="383"/>
      <c r="BY24" s="383"/>
      <c r="BZ24" s="383"/>
      <c r="CA24" s="383"/>
      <c r="CB24" s="383"/>
      <c r="CC24" s="383"/>
      <c r="CD24" s="383"/>
      <c r="CE24" s="383"/>
      <c r="CF24" s="383"/>
      <c r="CG24" s="383"/>
      <c r="CH24" s="383"/>
      <c r="CI24" s="383"/>
      <c r="CJ24" s="383"/>
      <c r="CK24" s="383"/>
      <c r="CL24" s="383"/>
      <c r="CM24" s="383"/>
      <c r="CN24" s="383"/>
      <c r="CO24" s="383"/>
      <c r="CP24" s="383"/>
      <c r="CQ24" s="383"/>
      <c r="CR24" s="383"/>
      <c r="CS24" s="383"/>
      <c r="CT24" s="383"/>
      <c r="CU24" s="383"/>
      <c r="CV24" s="383"/>
      <c r="CW24" s="383"/>
      <c r="CX24" s="383"/>
      <c r="CY24" s="383"/>
      <c r="CZ24" s="383"/>
      <c r="DA24" s="383"/>
      <c r="DB24" s="383"/>
      <c r="DC24" s="383"/>
      <c r="DD24" s="383"/>
      <c r="DE24" s="383"/>
      <c r="DF24" s="383"/>
      <c r="DG24" s="383"/>
      <c r="DH24" s="383"/>
      <c r="DI24" s="383"/>
      <c r="DJ24" s="383"/>
      <c r="DK24" s="383"/>
      <c r="DL24" s="383"/>
      <c r="DM24" s="383"/>
      <c r="DN24" s="383"/>
      <c r="DO24" s="383"/>
      <c r="DP24" s="383"/>
      <c r="DQ24" s="383"/>
      <c r="DR24" s="383"/>
      <c r="DS24" s="383"/>
      <c r="DT24" s="383"/>
      <c r="DU24" s="383"/>
      <c r="DV24" s="383"/>
    </row>
    <row r="25" spans="2:126" ht="12.95" customHeight="1">
      <c r="AA25" s="1110"/>
      <c r="AB25" s="1111"/>
      <c r="AC25" s="1111"/>
      <c r="AD25" s="1111"/>
      <c r="AE25" s="1111"/>
      <c r="AF25" s="1111"/>
      <c r="AG25" s="1111"/>
      <c r="AH25" s="1111"/>
      <c r="AI25" s="1111"/>
      <c r="AJ25" s="1111"/>
      <c r="AK25" s="1112"/>
      <c r="AM25" s="387"/>
      <c r="AN25" s="1099" t="s">
        <v>19</v>
      </c>
      <c r="AO25" s="1100"/>
      <c r="AP25" s="1078" t="s">
        <v>4</v>
      </c>
      <c r="AQ25" s="1078"/>
      <c r="AR25" s="1078"/>
      <c r="AS25" s="1078"/>
      <c r="AT25" s="1078"/>
      <c r="AU25" s="1078"/>
      <c r="AV25" s="1078"/>
      <c r="AW25" s="1078"/>
      <c r="AX25" s="1075"/>
      <c r="AY25" s="1076"/>
      <c r="AZ25" s="1076"/>
      <c r="BA25" s="1076"/>
      <c r="BB25" s="1076"/>
      <c r="BC25" s="1076"/>
      <c r="BD25" s="1076"/>
      <c r="BE25" s="1076"/>
      <c r="BF25" s="1077"/>
      <c r="BG25" s="383"/>
      <c r="BI25" s="1099" t="s">
        <v>19</v>
      </c>
      <c r="BJ25" s="1100"/>
      <c r="BK25" s="1078" t="s">
        <v>4</v>
      </c>
      <c r="BL25" s="1078"/>
      <c r="BM25" s="1078"/>
      <c r="BN25" s="1078"/>
      <c r="BO25" s="1078"/>
      <c r="BP25" s="1078"/>
      <c r="BQ25" s="1078"/>
      <c r="BR25" s="1078"/>
      <c r="BS25" s="1075"/>
      <c r="BT25" s="1076"/>
      <c r="BU25" s="1076"/>
      <c r="BV25" s="1076"/>
      <c r="BW25" s="1076"/>
      <c r="BX25" s="1076"/>
      <c r="BY25" s="1076"/>
      <c r="BZ25" s="1076"/>
      <c r="CA25" s="1077"/>
      <c r="CB25" s="383"/>
      <c r="CC25" s="383"/>
      <c r="CD25" s="1099" t="s">
        <v>19</v>
      </c>
      <c r="CE25" s="1100"/>
      <c r="CF25" s="1078" t="s">
        <v>4</v>
      </c>
      <c r="CG25" s="1078"/>
      <c r="CH25" s="1078"/>
      <c r="CI25" s="1078"/>
      <c r="CJ25" s="1078"/>
      <c r="CK25" s="1078"/>
      <c r="CL25" s="1078"/>
      <c r="CM25" s="1078"/>
      <c r="CN25" s="1075"/>
      <c r="CO25" s="1076"/>
      <c r="CP25" s="1076"/>
      <c r="CQ25" s="1076"/>
      <c r="CR25" s="1076"/>
      <c r="CS25" s="1076"/>
      <c r="CT25" s="1076"/>
      <c r="CU25" s="1076"/>
      <c r="CV25" s="1077"/>
      <c r="CW25" s="383"/>
      <c r="CX25" s="383"/>
      <c r="CY25" s="1099" t="s">
        <v>19</v>
      </c>
      <c r="CZ25" s="1100"/>
      <c r="DA25" s="1078" t="s">
        <v>4</v>
      </c>
      <c r="DB25" s="1078"/>
      <c r="DC25" s="1078"/>
      <c r="DD25" s="1078"/>
      <c r="DE25" s="1078"/>
      <c r="DF25" s="1078"/>
      <c r="DG25" s="1078"/>
      <c r="DH25" s="1078"/>
      <c r="DI25" s="1075"/>
      <c r="DJ25" s="1076"/>
      <c r="DK25" s="1076"/>
      <c r="DL25" s="1076"/>
      <c r="DM25" s="1076"/>
      <c r="DN25" s="1076"/>
      <c r="DO25" s="1076"/>
      <c r="DP25" s="1076"/>
      <c r="DQ25" s="1077"/>
      <c r="DR25" s="383"/>
      <c r="DS25" s="383"/>
      <c r="DT25" s="383"/>
      <c r="DU25" s="383"/>
      <c r="DV25" s="383"/>
    </row>
    <row r="26" spans="2:126" ht="12.95" customHeight="1">
      <c r="Z26" s="390"/>
      <c r="AA26" s="1107"/>
      <c r="AB26" s="1108"/>
      <c r="AC26" s="1108"/>
      <c r="AD26" s="1108"/>
      <c r="AE26" s="1108"/>
      <c r="AF26" s="1108"/>
      <c r="AG26" s="1108"/>
      <c r="AH26" s="1108"/>
      <c r="AI26" s="1108"/>
      <c r="AJ26" s="1108"/>
      <c r="AK26" s="1109"/>
      <c r="AM26" s="387"/>
      <c r="AN26" s="1101"/>
      <c r="AO26" s="1102"/>
      <c r="AP26" s="1079"/>
      <c r="AQ26" s="1079"/>
      <c r="AR26" s="1079"/>
      <c r="AS26" s="1079"/>
      <c r="AT26" s="1079"/>
      <c r="AU26" s="1079"/>
      <c r="AV26" s="1079"/>
      <c r="AW26" s="1079"/>
      <c r="AX26" s="1075"/>
      <c r="AY26" s="1076"/>
      <c r="AZ26" s="1076"/>
      <c r="BA26" s="1076"/>
      <c r="BB26" s="1076"/>
      <c r="BC26" s="1076"/>
      <c r="BD26" s="1076"/>
      <c r="BE26" s="1076"/>
      <c r="BF26" s="1077"/>
      <c r="BG26" s="383"/>
      <c r="BI26" s="1101"/>
      <c r="BJ26" s="1102"/>
      <c r="BK26" s="1079"/>
      <c r="BL26" s="1079"/>
      <c r="BM26" s="1079"/>
      <c r="BN26" s="1079"/>
      <c r="BO26" s="1079"/>
      <c r="BP26" s="1079"/>
      <c r="BQ26" s="1079"/>
      <c r="BR26" s="1079"/>
      <c r="BS26" s="1075"/>
      <c r="BT26" s="1076"/>
      <c r="BU26" s="1076"/>
      <c r="BV26" s="1076"/>
      <c r="BW26" s="1076"/>
      <c r="BX26" s="1076"/>
      <c r="BY26" s="1076"/>
      <c r="BZ26" s="1076"/>
      <c r="CA26" s="1077"/>
      <c r="CB26" s="383"/>
      <c r="CC26" s="383"/>
      <c r="CD26" s="1101"/>
      <c r="CE26" s="1102"/>
      <c r="CF26" s="1079"/>
      <c r="CG26" s="1079"/>
      <c r="CH26" s="1079"/>
      <c r="CI26" s="1079"/>
      <c r="CJ26" s="1079"/>
      <c r="CK26" s="1079"/>
      <c r="CL26" s="1079"/>
      <c r="CM26" s="1079"/>
      <c r="CN26" s="1075"/>
      <c r="CO26" s="1076"/>
      <c r="CP26" s="1076"/>
      <c r="CQ26" s="1076"/>
      <c r="CR26" s="1076"/>
      <c r="CS26" s="1076"/>
      <c r="CT26" s="1076"/>
      <c r="CU26" s="1076"/>
      <c r="CV26" s="1077"/>
      <c r="CW26" s="383"/>
      <c r="CX26" s="383"/>
      <c r="CY26" s="1101"/>
      <c r="CZ26" s="1102"/>
      <c r="DA26" s="1079"/>
      <c r="DB26" s="1079"/>
      <c r="DC26" s="1079"/>
      <c r="DD26" s="1079"/>
      <c r="DE26" s="1079"/>
      <c r="DF26" s="1079"/>
      <c r="DG26" s="1079"/>
      <c r="DH26" s="1079"/>
      <c r="DI26" s="1075"/>
      <c r="DJ26" s="1076"/>
      <c r="DK26" s="1076"/>
      <c r="DL26" s="1076"/>
      <c r="DM26" s="1076"/>
      <c r="DN26" s="1076"/>
      <c r="DO26" s="1076"/>
      <c r="DP26" s="1076"/>
      <c r="DQ26" s="1077"/>
    </row>
    <row r="27" spans="2:126" ht="12.95" customHeight="1">
      <c r="Z27" s="387"/>
      <c r="AA27" s="1107"/>
      <c r="AB27" s="1108"/>
      <c r="AC27" s="1108"/>
      <c r="AD27" s="1108"/>
      <c r="AE27" s="1108"/>
      <c r="AF27" s="1108"/>
      <c r="AG27" s="1108"/>
      <c r="AH27" s="1108"/>
      <c r="AI27" s="1108"/>
      <c r="AJ27" s="1108"/>
      <c r="AK27" s="1109"/>
      <c r="AM27" s="387"/>
      <c r="AN27" s="1101"/>
      <c r="AO27" s="1102"/>
      <c r="AP27" s="1078" t="s">
        <v>255</v>
      </c>
      <c r="AQ27" s="1078"/>
      <c r="AR27" s="1078"/>
      <c r="AS27" s="1078"/>
      <c r="AT27" s="1078"/>
      <c r="AU27" s="1078"/>
      <c r="AV27" s="1078"/>
      <c r="AW27" s="1078"/>
      <c r="AX27" s="1075"/>
      <c r="AY27" s="1076"/>
      <c r="AZ27" s="1076"/>
      <c r="BA27" s="1076"/>
      <c r="BB27" s="1076"/>
      <c r="BC27" s="1076"/>
      <c r="BD27" s="1076"/>
      <c r="BE27" s="1076"/>
      <c r="BF27" s="1077"/>
      <c r="BG27" s="383"/>
      <c r="BI27" s="1101"/>
      <c r="BJ27" s="1102"/>
      <c r="BK27" s="1078" t="s">
        <v>255</v>
      </c>
      <c r="BL27" s="1078"/>
      <c r="BM27" s="1078"/>
      <c r="BN27" s="1078"/>
      <c r="BO27" s="1078"/>
      <c r="BP27" s="1078"/>
      <c r="BQ27" s="1078"/>
      <c r="BR27" s="1078"/>
      <c r="BS27" s="1075"/>
      <c r="BT27" s="1076"/>
      <c r="BU27" s="1076"/>
      <c r="BV27" s="1076"/>
      <c r="BW27" s="1076"/>
      <c r="BX27" s="1076"/>
      <c r="BY27" s="1076"/>
      <c r="BZ27" s="1076"/>
      <c r="CA27" s="1077"/>
      <c r="CB27" s="383"/>
      <c r="CC27" s="383"/>
      <c r="CD27" s="1101"/>
      <c r="CE27" s="1102"/>
      <c r="CF27" s="1078" t="s">
        <v>255</v>
      </c>
      <c r="CG27" s="1078"/>
      <c r="CH27" s="1078"/>
      <c r="CI27" s="1078"/>
      <c r="CJ27" s="1078"/>
      <c r="CK27" s="1078"/>
      <c r="CL27" s="1078"/>
      <c r="CM27" s="1078"/>
      <c r="CN27" s="1075"/>
      <c r="CO27" s="1076"/>
      <c r="CP27" s="1076"/>
      <c r="CQ27" s="1076"/>
      <c r="CR27" s="1076"/>
      <c r="CS27" s="1076"/>
      <c r="CT27" s="1076"/>
      <c r="CU27" s="1076"/>
      <c r="CV27" s="1077"/>
      <c r="CW27" s="383"/>
      <c r="CX27" s="383"/>
      <c r="CY27" s="1101"/>
      <c r="CZ27" s="1102"/>
      <c r="DA27" s="1078" t="s">
        <v>255</v>
      </c>
      <c r="DB27" s="1078"/>
      <c r="DC27" s="1078"/>
      <c r="DD27" s="1078"/>
      <c r="DE27" s="1078"/>
      <c r="DF27" s="1078"/>
      <c r="DG27" s="1078"/>
      <c r="DH27" s="1078"/>
      <c r="DI27" s="1075"/>
      <c r="DJ27" s="1076"/>
      <c r="DK27" s="1076"/>
      <c r="DL27" s="1076"/>
      <c r="DM27" s="1076"/>
      <c r="DN27" s="1076"/>
      <c r="DO27" s="1076"/>
      <c r="DP27" s="1076"/>
      <c r="DQ27" s="1077"/>
    </row>
    <row r="28" spans="2:126" ht="12.95" customHeight="1">
      <c r="C28" s="1106" t="s">
        <v>258</v>
      </c>
      <c r="D28" s="1106"/>
      <c r="E28" s="1106"/>
      <c r="F28" s="1106"/>
      <c r="G28" s="1106"/>
      <c r="H28" s="1106"/>
      <c r="I28" s="1106"/>
      <c r="J28" s="1106"/>
      <c r="K28" s="1106"/>
      <c r="L28" s="1106"/>
      <c r="M28" s="914" t="s">
        <v>254</v>
      </c>
      <c r="N28" s="914"/>
      <c r="O28" s="914"/>
      <c r="P28" s="914"/>
      <c r="Q28" s="914"/>
      <c r="R28" s="914"/>
      <c r="S28" s="914"/>
      <c r="T28" s="914"/>
      <c r="U28" s="914"/>
      <c r="V28" s="914"/>
      <c r="W28" s="914"/>
      <c r="X28" s="914"/>
      <c r="Z28" s="387"/>
      <c r="AM28" s="387"/>
      <c r="AN28" s="1101"/>
      <c r="AO28" s="1102"/>
      <c r="AP28" s="1079"/>
      <c r="AQ28" s="1079"/>
      <c r="AR28" s="1079"/>
      <c r="AS28" s="1079"/>
      <c r="AT28" s="1079"/>
      <c r="AU28" s="1079"/>
      <c r="AV28" s="1079"/>
      <c r="AW28" s="1079"/>
      <c r="AX28" s="1075"/>
      <c r="AY28" s="1076"/>
      <c r="AZ28" s="1076"/>
      <c r="BA28" s="1076"/>
      <c r="BB28" s="1076"/>
      <c r="BC28" s="1076"/>
      <c r="BD28" s="1076"/>
      <c r="BE28" s="1076"/>
      <c r="BF28" s="1077"/>
      <c r="BG28" s="383"/>
      <c r="BI28" s="1101"/>
      <c r="BJ28" s="1102"/>
      <c r="BK28" s="1079"/>
      <c r="BL28" s="1079"/>
      <c r="BM28" s="1079"/>
      <c r="BN28" s="1079"/>
      <c r="BO28" s="1079"/>
      <c r="BP28" s="1079"/>
      <c r="BQ28" s="1079"/>
      <c r="BR28" s="1079"/>
      <c r="BS28" s="1075"/>
      <c r="BT28" s="1076"/>
      <c r="BU28" s="1076"/>
      <c r="BV28" s="1076"/>
      <c r="BW28" s="1076"/>
      <c r="BX28" s="1076"/>
      <c r="BY28" s="1076"/>
      <c r="BZ28" s="1076"/>
      <c r="CA28" s="1077"/>
      <c r="CB28" s="383"/>
      <c r="CC28" s="383"/>
      <c r="CD28" s="1101"/>
      <c r="CE28" s="1102"/>
      <c r="CF28" s="1079"/>
      <c r="CG28" s="1079"/>
      <c r="CH28" s="1079"/>
      <c r="CI28" s="1079"/>
      <c r="CJ28" s="1079"/>
      <c r="CK28" s="1079"/>
      <c r="CL28" s="1079"/>
      <c r="CM28" s="1079"/>
      <c r="CN28" s="1075"/>
      <c r="CO28" s="1076"/>
      <c r="CP28" s="1076"/>
      <c r="CQ28" s="1076"/>
      <c r="CR28" s="1076"/>
      <c r="CS28" s="1076"/>
      <c r="CT28" s="1076"/>
      <c r="CU28" s="1076"/>
      <c r="CV28" s="1077"/>
      <c r="CW28" s="383"/>
      <c r="CX28" s="383"/>
      <c r="CY28" s="1101"/>
      <c r="CZ28" s="1102"/>
      <c r="DA28" s="1079"/>
      <c r="DB28" s="1079"/>
      <c r="DC28" s="1079"/>
      <c r="DD28" s="1079"/>
      <c r="DE28" s="1079"/>
      <c r="DF28" s="1079"/>
      <c r="DG28" s="1079"/>
      <c r="DH28" s="1079"/>
      <c r="DI28" s="1075"/>
      <c r="DJ28" s="1076"/>
      <c r="DK28" s="1076"/>
      <c r="DL28" s="1076"/>
      <c r="DM28" s="1076"/>
      <c r="DN28" s="1076"/>
      <c r="DO28" s="1076"/>
      <c r="DP28" s="1076"/>
      <c r="DQ28" s="1077"/>
    </row>
    <row r="29" spans="2:126" ht="12.95" customHeight="1">
      <c r="C29" s="1106"/>
      <c r="D29" s="1106"/>
      <c r="E29" s="1106"/>
      <c r="F29" s="1106"/>
      <c r="G29" s="1106"/>
      <c r="H29" s="1106"/>
      <c r="I29" s="1106"/>
      <c r="J29" s="1106"/>
      <c r="K29" s="1106"/>
      <c r="L29" s="1106"/>
      <c r="M29" s="914"/>
      <c r="N29" s="914"/>
      <c r="O29" s="914"/>
      <c r="P29" s="914"/>
      <c r="Q29" s="914"/>
      <c r="R29" s="914"/>
      <c r="S29" s="914"/>
      <c r="T29" s="914"/>
      <c r="U29" s="914"/>
      <c r="V29" s="914"/>
      <c r="W29" s="914"/>
      <c r="X29" s="914"/>
      <c r="Z29" s="391"/>
      <c r="AA29" s="392"/>
      <c r="AB29" s="392"/>
      <c r="AC29" s="392"/>
      <c r="AD29" s="392"/>
      <c r="AE29" s="392"/>
      <c r="AF29" s="392"/>
      <c r="AG29" s="392"/>
      <c r="AH29" s="392"/>
      <c r="AI29" s="392"/>
      <c r="AJ29" s="392"/>
      <c r="AK29" s="392"/>
      <c r="AL29" s="392"/>
      <c r="AM29" s="393"/>
      <c r="AN29" s="1101"/>
      <c r="AO29" s="1102"/>
      <c r="AP29" s="1097" t="s">
        <v>155</v>
      </c>
      <c r="AQ29" s="1097"/>
      <c r="AR29" s="1097"/>
      <c r="AS29" s="1097"/>
      <c r="AT29" s="1097"/>
      <c r="AU29" s="1097"/>
      <c r="AV29" s="1097"/>
      <c r="AW29" s="1097"/>
      <c r="AX29" s="1075"/>
      <c r="AY29" s="1076"/>
      <c r="AZ29" s="1076"/>
      <c r="BA29" s="1076"/>
      <c r="BB29" s="1076"/>
      <c r="BC29" s="1076"/>
      <c r="BD29" s="1076"/>
      <c r="BE29" s="1076"/>
      <c r="BF29" s="1077"/>
      <c r="BG29" s="383"/>
      <c r="BI29" s="1101"/>
      <c r="BJ29" s="1102"/>
      <c r="BK29" s="1097" t="s">
        <v>155</v>
      </c>
      <c r="BL29" s="1097"/>
      <c r="BM29" s="1097"/>
      <c r="BN29" s="1097"/>
      <c r="BO29" s="1097"/>
      <c r="BP29" s="1097"/>
      <c r="BQ29" s="1097"/>
      <c r="BR29" s="1097"/>
      <c r="BS29" s="1075"/>
      <c r="BT29" s="1076"/>
      <c r="BU29" s="1076"/>
      <c r="BV29" s="1076"/>
      <c r="BW29" s="1076"/>
      <c r="BX29" s="1076"/>
      <c r="BY29" s="1076"/>
      <c r="BZ29" s="1076"/>
      <c r="CA29" s="1077"/>
      <c r="CB29" s="383"/>
      <c r="CC29" s="383"/>
      <c r="CD29" s="1101"/>
      <c r="CE29" s="1102"/>
      <c r="CF29" s="1097" t="s">
        <v>155</v>
      </c>
      <c r="CG29" s="1097"/>
      <c r="CH29" s="1097"/>
      <c r="CI29" s="1097"/>
      <c r="CJ29" s="1097"/>
      <c r="CK29" s="1097"/>
      <c r="CL29" s="1097"/>
      <c r="CM29" s="1097"/>
      <c r="CN29" s="1075"/>
      <c r="CO29" s="1076"/>
      <c r="CP29" s="1076"/>
      <c r="CQ29" s="1076"/>
      <c r="CR29" s="1076"/>
      <c r="CS29" s="1076"/>
      <c r="CT29" s="1076"/>
      <c r="CU29" s="1076"/>
      <c r="CV29" s="1077"/>
      <c r="CW29" s="383"/>
      <c r="CX29" s="383"/>
      <c r="CY29" s="1101"/>
      <c r="CZ29" s="1102"/>
      <c r="DA29" s="1097" t="s">
        <v>155</v>
      </c>
      <c r="DB29" s="1097"/>
      <c r="DC29" s="1097"/>
      <c r="DD29" s="1097"/>
      <c r="DE29" s="1097"/>
      <c r="DF29" s="1097"/>
      <c r="DG29" s="1097"/>
      <c r="DH29" s="1097"/>
      <c r="DI29" s="1075"/>
      <c r="DJ29" s="1076"/>
      <c r="DK29" s="1076"/>
      <c r="DL29" s="1076"/>
      <c r="DM29" s="1076"/>
      <c r="DN29" s="1076"/>
      <c r="DO29" s="1076"/>
      <c r="DP29" s="1076"/>
      <c r="DQ29" s="1077"/>
    </row>
    <row r="30" spans="2:126" ht="12.95" customHeight="1">
      <c r="C30" s="1106"/>
      <c r="D30" s="1106"/>
      <c r="E30" s="1106"/>
      <c r="F30" s="1106"/>
      <c r="G30" s="1106"/>
      <c r="H30" s="1106"/>
      <c r="I30" s="1106"/>
      <c r="J30" s="1106"/>
      <c r="K30" s="1106"/>
      <c r="L30" s="1106"/>
      <c r="M30" s="1106">
        <f>入力シート!D7</f>
        <v>0</v>
      </c>
      <c r="N30" s="1106"/>
      <c r="O30" s="1106"/>
      <c r="P30" s="1106"/>
      <c r="Q30" s="1106"/>
      <c r="R30" s="1106"/>
      <c r="S30" s="1106"/>
      <c r="T30" s="1106"/>
      <c r="U30" s="1106"/>
      <c r="V30" s="1106"/>
      <c r="W30" s="1106"/>
      <c r="X30" s="1106"/>
      <c r="Z30" s="387"/>
      <c r="AM30" s="387"/>
      <c r="AN30" s="1101"/>
      <c r="AO30" s="1102"/>
      <c r="AP30" s="1098"/>
      <c r="AQ30" s="1098"/>
      <c r="AR30" s="1098"/>
      <c r="AS30" s="1098"/>
      <c r="AT30" s="1098"/>
      <c r="AU30" s="1098"/>
      <c r="AV30" s="1098"/>
      <c r="AW30" s="1098"/>
      <c r="AX30" s="1075"/>
      <c r="AY30" s="1076"/>
      <c r="AZ30" s="1076"/>
      <c r="BA30" s="1076"/>
      <c r="BB30" s="1076"/>
      <c r="BC30" s="1076"/>
      <c r="BD30" s="1076"/>
      <c r="BE30" s="1076"/>
      <c r="BF30" s="1077"/>
      <c r="BG30" s="383"/>
      <c r="BI30" s="1101"/>
      <c r="BJ30" s="1102"/>
      <c r="BK30" s="1098"/>
      <c r="BL30" s="1098"/>
      <c r="BM30" s="1098"/>
      <c r="BN30" s="1098"/>
      <c r="BO30" s="1098"/>
      <c r="BP30" s="1098"/>
      <c r="BQ30" s="1098"/>
      <c r="BR30" s="1098"/>
      <c r="BS30" s="1075"/>
      <c r="BT30" s="1076"/>
      <c r="BU30" s="1076"/>
      <c r="BV30" s="1076"/>
      <c r="BW30" s="1076"/>
      <c r="BX30" s="1076"/>
      <c r="BY30" s="1076"/>
      <c r="BZ30" s="1076"/>
      <c r="CA30" s="1077"/>
      <c r="CB30" s="383"/>
      <c r="CC30" s="383"/>
      <c r="CD30" s="1101"/>
      <c r="CE30" s="1102"/>
      <c r="CF30" s="1098"/>
      <c r="CG30" s="1098"/>
      <c r="CH30" s="1098"/>
      <c r="CI30" s="1098"/>
      <c r="CJ30" s="1098"/>
      <c r="CK30" s="1098"/>
      <c r="CL30" s="1098"/>
      <c r="CM30" s="1098"/>
      <c r="CN30" s="1075"/>
      <c r="CO30" s="1076"/>
      <c r="CP30" s="1076"/>
      <c r="CQ30" s="1076"/>
      <c r="CR30" s="1076"/>
      <c r="CS30" s="1076"/>
      <c r="CT30" s="1076"/>
      <c r="CU30" s="1076"/>
      <c r="CV30" s="1077"/>
      <c r="CW30" s="383"/>
      <c r="CX30" s="383"/>
      <c r="CY30" s="1101"/>
      <c r="CZ30" s="1102"/>
      <c r="DA30" s="1098"/>
      <c r="DB30" s="1098"/>
      <c r="DC30" s="1098"/>
      <c r="DD30" s="1098"/>
      <c r="DE30" s="1098"/>
      <c r="DF30" s="1098"/>
      <c r="DG30" s="1098"/>
      <c r="DH30" s="1098"/>
      <c r="DI30" s="1075"/>
      <c r="DJ30" s="1076"/>
      <c r="DK30" s="1076"/>
      <c r="DL30" s="1076"/>
      <c r="DM30" s="1076"/>
      <c r="DN30" s="1076"/>
      <c r="DO30" s="1076"/>
      <c r="DP30" s="1076"/>
      <c r="DQ30" s="1077"/>
    </row>
    <row r="31" spans="2:126" ht="12.95" customHeight="1">
      <c r="C31" s="1106"/>
      <c r="D31" s="1106"/>
      <c r="E31" s="1106"/>
      <c r="F31" s="1106"/>
      <c r="G31" s="1106"/>
      <c r="H31" s="1106"/>
      <c r="I31" s="1106"/>
      <c r="J31" s="1106"/>
      <c r="K31" s="1106"/>
      <c r="L31" s="1106"/>
      <c r="M31" s="1106"/>
      <c r="N31" s="1106"/>
      <c r="O31" s="1106"/>
      <c r="P31" s="1106"/>
      <c r="Q31" s="1106"/>
      <c r="R31" s="1106"/>
      <c r="S31" s="1106"/>
      <c r="T31" s="1106"/>
      <c r="U31" s="1106"/>
      <c r="V31" s="1106"/>
      <c r="W31" s="1106"/>
      <c r="X31" s="1106"/>
      <c r="Z31" s="387"/>
      <c r="AM31" s="387"/>
      <c r="AN31" s="1101"/>
      <c r="AO31" s="1102"/>
      <c r="AP31" s="1078" t="s">
        <v>157</v>
      </c>
      <c r="AQ31" s="1078"/>
      <c r="AR31" s="1078"/>
      <c r="AS31" s="1078"/>
      <c r="AT31" s="1078"/>
      <c r="AU31" s="1078"/>
      <c r="AV31" s="1078"/>
      <c r="AW31" s="1078"/>
      <c r="AX31" s="1075"/>
      <c r="AY31" s="1076"/>
      <c r="AZ31" s="1076"/>
      <c r="BA31" s="1076"/>
      <c r="BB31" s="1076"/>
      <c r="BC31" s="1076"/>
      <c r="BD31" s="1076"/>
      <c r="BE31" s="1076"/>
      <c r="BF31" s="1077"/>
      <c r="BG31" s="383"/>
      <c r="BI31" s="1101"/>
      <c r="BJ31" s="1102"/>
      <c r="BK31" s="1078" t="s">
        <v>157</v>
      </c>
      <c r="BL31" s="1078"/>
      <c r="BM31" s="1078"/>
      <c r="BN31" s="1078"/>
      <c r="BO31" s="1078"/>
      <c r="BP31" s="1078"/>
      <c r="BQ31" s="1078"/>
      <c r="BR31" s="1078"/>
      <c r="BS31" s="1075"/>
      <c r="BT31" s="1076"/>
      <c r="BU31" s="1076"/>
      <c r="BV31" s="1076"/>
      <c r="BW31" s="1076"/>
      <c r="BX31" s="1076"/>
      <c r="BY31" s="1076"/>
      <c r="BZ31" s="1076"/>
      <c r="CA31" s="1077"/>
      <c r="CB31" s="383"/>
      <c r="CC31" s="383"/>
      <c r="CD31" s="1101"/>
      <c r="CE31" s="1102"/>
      <c r="CF31" s="1078" t="s">
        <v>157</v>
      </c>
      <c r="CG31" s="1078"/>
      <c r="CH31" s="1078"/>
      <c r="CI31" s="1078"/>
      <c r="CJ31" s="1078"/>
      <c r="CK31" s="1078"/>
      <c r="CL31" s="1078"/>
      <c r="CM31" s="1078"/>
      <c r="CN31" s="1075"/>
      <c r="CO31" s="1076"/>
      <c r="CP31" s="1076"/>
      <c r="CQ31" s="1076"/>
      <c r="CR31" s="1076"/>
      <c r="CS31" s="1076"/>
      <c r="CT31" s="1076"/>
      <c r="CU31" s="1076"/>
      <c r="CV31" s="1077"/>
      <c r="CW31" s="383"/>
      <c r="CX31" s="383"/>
      <c r="CY31" s="1101"/>
      <c r="CZ31" s="1102"/>
      <c r="DA31" s="1078" t="s">
        <v>157</v>
      </c>
      <c r="DB31" s="1078"/>
      <c r="DC31" s="1078"/>
      <c r="DD31" s="1078"/>
      <c r="DE31" s="1078"/>
      <c r="DF31" s="1078"/>
      <c r="DG31" s="1078"/>
      <c r="DH31" s="1078"/>
      <c r="DI31" s="1075"/>
      <c r="DJ31" s="1076"/>
      <c r="DK31" s="1076"/>
      <c r="DL31" s="1076"/>
      <c r="DM31" s="1076"/>
      <c r="DN31" s="1076"/>
      <c r="DO31" s="1076"/>
      <c r="DP31" s="1076"/>
      <c r="DQ31" s="1077"/>
    </row>
    <row r="32" spans="2:126" ht="12.95" customHeight="1">
      <c r="S32" s="394"/>
      <c r="Z32" s="387"/>
      <c r="AM32" s="387"/>
      <c r="AN32" s="1101"/>
      <c r="AO32" s="1102"/>
      <c r="AP32" s="1105"/>
      <c r="AQ32" s="1105"/>
      <c r="AR32" s="1105"/>
      <c r="AS32" s="1105"/>
      <c r="AT32" s="1105"/>
      <c r="AU32" s="1105"/>
      <c r="AV32" s="1105"/>
      <c r="AW32" s="1105"/>
      <c r="AX32" s="1075"/>
      <c r="AY32" s="1076"/>
      <c r="AZ32" s="1076"/>
      <c r="BA32" s="1076"/>
      <c r="BB32" s="1076"/>
      <c r="BC32" s="1076"/>
      <c r="BD32" s="1076"/>
      <c r="BE32" s="1076"/>
      <c r="BF32" s="1077"/>
      <c r="BG32" s="383"/>
      <c r="BI32" s="1101"/>
      <c r="BJ32" s="1102"/>
      <c r="BK32" s="1105"/>
      <c r="BL32" s="1105"/>
      <c r="BM32" s="1105"/>
      <c r="BN32" s="1105"/>
      <c r="BO32" s="1105"/>
      <c r="BP32" s="1105"/>
      <c r="BQ32" s="1105"/>
      <c r="BR32" s="1105"/>
      <c r="BS32" s="1075"/>
      <c r="BT32" s="1076"/>
      <c r="BU32" s="1076"/>
      <c r="BV32" s="1076"/>
      <c r="BW32" s="1076"/>
      <c r="BX32" s="1076"/>
      <c r="BY32" s="1076"/>
      <c r="BZ32" s="1076"/>
      <c r="CA32" s="1077"/>
      <c r="CB32" s="383"/>
      <c r="CC32" s="383"/>
      <c r="CD32" s="1101"/>
      <c r="CE32" s="1102"/>
      <c r="CF32" s="1105"/>
      <c r="CG32" s="1105"/>
      <c r="CH32" s="1105"/>
      <c r="CI32" s="1105"/>
      <c r="CJ32" s="1105"/>
      <c r="CK32" s="1105"/>
      <c r="CL32" s="1105"/>
      <c r="CM32" s="1105"/>
      <c r="CN32" s="1075"/>
      <c r="CO32" s="1076"/>
      <c r="CP32" s="1076"/>
      <c r="CQ32" s="1076"/>
      <c r="CR32" s="1076"/>
      <c r="CS32" s="1076"/>
      <c r="CT32" s="1076"/>
      <c r="CU32" s="1076"/>
      <c r="CV32" s="1077"/>
      <c r="CW32" s="383"/>
      <c r="CX32" s="383"/>
      <c r="CY32" s="1101"/>
      <c r="CZ32" s="1102"/>
      <c r="DA32" s="1105"/>
      <c r="DB32" s="1105"/>
      <c r="DC32" s="1105"/>
      <c r="DD32" s="1105"/>
      <c r="DE32" s="1105"/>
      <c r="DF32" s="1105"/>
      <c r="DG32" s="1105"/>
      <c r="DH32" s="1105"/>
      <c r="DI32" s="1075"/>
      <c r="DJ32" s="1076"/>
      <c r="DK32" s="1076"/>
      <c r="DL32" s="1076"/>
      <c r="DM32" s="1076"/>
      <c r="DN32" s="1076"/>
      <c r="DO32" s="1076"/>
      <c r="DP32" s="1076"/>
      <c r="DQ32" s="1077"/>
    </row>
    <row r="33" spans="3:121" ht="12.95" customHeight="1">
      <c r="S33" s="387"/>
      <c r="Z33" s="387"/>
      <c r="AA33" s="1107" t="s">
        <v>253</v>
      </c>
      <c r="AB33" s="1108"/>
      <c r="AC33" s="1108"/>
      <c r="AD33" s="1108"/>
      <c r="AE33" s="1108"/>
      <c r="AF33" s="1108"/>
      <c r="AG33" s="1108"/>
      <c r="AH33" s="1108"/>
      <c r="AI33" s="1108"/>
      <c r="AJ33" s="1108"/>
      <c r="AK33" s="1109"/>
      <c r="AM33" s="387"/>
      <c r="AN33" s="1101"/>
      <c r="AO33" s="1102"/>
      <c r="AP33" s="1079" t="s">
        <v>158</v>
      </c>
      <c r="AQ33" s="1079"/>
      <c r="AR33" s="1079"/>
      <c r="AS33" s="1079"/>
      <c r="AT33" s="1079"/>
      <c r="AU33" s="1079"/>
      <c r="AV33" s="1079"/>
      <c r="AW33" s="1079"/>
      <c r="AX33" s="1092"/>
      <c r="AY33" s="1093"/>
      <c r="AZ33" s="1093"/>
      <c r="BA33" s="1093"/>
      <c r="BB33" s="1093"/>
      <c r="BC33" s="1093"/>
      <c r="BD33" s="1093"/>
      <c r="BE33" s="1093"/>
      <c r="BF33" s="1094"/>
      <c r="BG33" s="383"/>
      <c r="BI33" s="1101"/>
      <c r="BJ33" s="1102"/>
      <c r="BK33" s="1079" t="s">
        <v>158</v>
      </c>
      <c r="BL33" s="1079"/>
      <c r="BM33" s="1079"/>
      <c r="BN33" s="1079"/>
      <c r="BO33" s="1079"/>
      <c r="BP33" s="1079"/>
      <c r="BQ33" s="1079"/>
      <c r="BR33" s="1079"/>
      <c r="BS33" s="1092"/>
      <c r="BT33" s="1093"/>
      <c r="BU33" s="1093"/>
      <c r="BV33" s="1093"/>
      <c r="BW33" s="1093"/>
      <c r="BX33" s="1093"/>
      <c r="BY33" s="1093"/>
      <c r="BZ33" s="1093"/>
      <c r="CA33" s="1094"/>
      <c r="CB33" s="383"/>
      <c r="CC33" s="383"/>
      <c r="CD33" s="1101"/>
      <c r="CE33" s="1102"/>
      <c r="CF33" s="1079" t="s">
        <v>158</v>
      </c>
      <c r="CG33" s="1079"/>
      <c r="CH33" s="1079"/>
      <c r="CI33" s="1079"/>
      <c r="CJ33" s="1079"/>
      <c r="CK33" s="1079"/>
      <c r="CL33" s="1079"/>
      <c r="CM33" s="1079"/>
      <c r="CN33" s="1092"/>
      <c r="CO33" s="1093"/>
      <c r="CP33" s="1093"/>
      <c r="CQ33" s="1093"/>
      <c r="CR33" s="1093"/>
      <c r="CS33" s="1093"/>
      <c r="CT33" s="1093"/>
      <c r="CU33" s="1093"/>
      <c r="CV33" s="1094"/>
      <c r="CW33" s="383"/>
      <c r="CX33" s="383"/>
      <c r="CY33" s="1101"/>
      <c r="CZ33" s="1102"/>
      <c r="DA33" s="1079" t="s">
        <v>158</v>
      </c>
      <c r="DB33" s="1079"/>
      <c r="DC33" s="1079"/>
      <c r="DD33" s="1079"/>
      <c r="DE33" s="1079"/>
      <c r="DF33" s="1079"/>
      <c r="DG33" s="1079"/>
      <c r="DH33" s="1079"/>
      <c r="DI33" s="1092"/>
      <c r="DJ33" s="1093"/>
      <c r="DK33" s="1093"/>
      <c r="DL33" s="1093"/>
      <c r="DM33" s="1093"/>
      <c r="DN33" s="1093"/>
      <c r="DO33" s="1093"/>
      <c r="DP33" s="1093"/>
      <c r="DQ33" s="1094"/>
    </row>
    <row r="34" spans="3:121" ht="12.95" customHeight="1">
      <c r="S34" s="391"/>
      <c r="T34" s="392"/>
      <c r="U34" s="392"/>
      <c r="V34" s="392"/>
      <c r="W34" s="392"/>
      <c r="X34" s="392"/>
      <c r="Y34" s="392"/>
      <c r="Z34" s="393"/>
      <c r="AA34" s="1107"/>
      <c r="AB34" s="1108"/>
      <c r="AC34" s="1108"/>
      <c r="AD34" s="1108"/>
      <c r="AE34" s="1108"/>
      <c r="AF34" s="1108"/>
      <c r="AG34" s="1108"/>
      <c r="AH34" s="1108"/>
      <c r="AI34" s="1108"/>
      <c r="AJ34" s="1108"/>
      <c r="AK34" s="1109"/>
      <c r="AM34" s="387"/>
      <c r="AN34" s="1101"/>
      <c r="AO34" s="1102"/>
      <c r="AP34" s="1079"/>
      <c r="AQ34" s="1079"/>
      <c r="AR34" s="1079"/>
      <c r="AS34" s="1079"/>
      <c r="AT34" s="1079"/>
      <c r="AU34" s="1079"/>
      <c r="AV34" s="1079"/>
      <c r="AW34" s="1079"/>
      <c r="AX34" s="1095"/>
      <c r="AY34" s="856"/>
      <c r="AZ34" s="856"/>
      <c r="BA34" s="856"/>
      <c r="BB34" s="856"/>
      <c r="BC34" s="856"/>
      <c r="BD34" s="856"/>
      <c r="BE34" s="856"/>
      <c r="BF34" s="1096"/>
      <c r="BG34" s="383"/>
      <c r="BI34" s="1101"/>
      <c r="BJ34" s="1102"/>
      <c r="BK34" s="1079"/>
      <c r="BL34" s="1079"/>
      <c r="BM34" s="1079"/>
      <c r="BN34" s="1079"/>
      <c r="BO34" s="1079"/>
      <c r="BP34" s="1079"/>
      <c r="BQ34" s="1079"/>
      <c r="BR34" s="1079"/>
      <c r="BS34" s="1095"/>
      <c r="BT34" s="856"/>
      <c r="BU34" s="856"/>
      <c r="BV34" s="856"/>
      <c r="BW34" s="856"/>
      <c r="BX34" s="856"/>
      <c r="BY34" s="856"/>
      <c r="BZ34" s="856"/>
      <c r="CA34" s="1096"/>
      <c r="CB34" s="383"/>
      <c r="CC34" s="383"/>
      <c r="CD34" s="1101"/>
      <c r="CE34" s="1102"/>
      <c r="CF34" s="1079"/>
      <c r="CG34" s="1079"/>
      <c r="CH34" s="1079"/>
      <c r="CI34" s="1079"/>
      <c r="CJ34" s="1079"/>
      <c r="CK34" s="1079"/>
      <c r="CL34" s="1079"/>
      <c r="CM34" s="1079"/>
      <c r="CN34" s="1095"/>
      <c r="CO34" s="856"/>
      <c r="CP34" s="856"/>
      <c r="CQ34" s="856"/>
      <c r="CR34" s="856"/>
      <c r="CS34" s="856"/>
      <c r="CT34" s="856"/>
      <c r="CU34" s="856"/>
      <c r="CV34" s="1096"/>
      <c r="CW34" s="383"/>
      <c r="CX34" s="383"/>
      <c r="CY34" s="1101"/>
      <c r="CZ34" s="1102"/>
      <c r="DA34" s="1079"/>
      <c r="DB34" s="1079"/>
      <c r="DC34" s="1079"/>
      <c r="DD34" s="1079"/>
      <c r="DE34" s="1079"/>
      <c r="DF34" s="1079"/>
      <c r="DG34" s="1079"/>
      <c r="DH34" s="1079"/>
      <c r="DI34" s="1095"/>
      <c r="DJ34" s="856"/>
      <c r="DK34" s="856"/>
      <c r="DL34" s="856"/>
      <c r="DM34" s="856"/>
      <c r="DN34" s="856"/>
      <c r="DO34" s="856"/>
      <c r="DP34" s="856"/>
      <c r="DQ34" s="1096"/>
    </row>
    <row r="35" spans="3:121" ht="12.95" customHeight="1">
      <c r="S35" s="387"/>
      <c r="AA35" s="1107"/>
      <c r="AB35" s="1108"/>
      <c r="AC35" s="1108"/>
      <c r="AD35" s="1108"/>
      <c r="AE35" s="1108"/>
      <c r="AF35" s="1108"/>
      <c r="AG35" s="1108"/>
      <c r="AH35" s="1108"/>
      <c r="AI35" s="1108"/>
      <c r="AJ35" s="1108"/>
      <c r="AK35" s="1109"/>
      <c r="AM35" s="387"/>
      <c r="AN35" s="1101"/>
      <c r="AO35" s="1102"/>
      <c r="AP35" s="388"/>
      <c r="AQ35" s="907" t="s">
        <v>55</v>
      </c>
      <c r="AR35" s="984"/>
      <c r="AS35" s="984"/>
      <c r="AT35" s="984"/>
      <c r="AU35" s="984"/>
      <c r="AV35" s="984"/>
      <c r="AW35" s="868"/>
      <c r="AX35" s="1092"/>
      <c r="AY35" s="1093"/>
      <c r="AZ35" s="1093"/>
      <c r="BA35" s="1093"/>
      <c r="BB35" s="1093"/>
      <c r="BC35" s="1093"/>
      <c r="BD35" s="1093"/>
      <c r="BE35" s="1093"/>
      <c r="BF35" s="1094"/>
      <c r="BG35" s="383"/>
      <c r="BI35" s="1101"/>
      <c r="BJ35" s="1102"/>
      <c r="BK35" s="388"/>
      <c r="BL35" s="907" t="s">
        <v>55</v>
      </c>
      <c r="BM35" s="984"/>
      <c r="BN35" s="984"/>
      <c r="BO35" s="984"/>
      <c r="BP35" s="984"/>
      <c r="BQ35" s="984"/>
      <c r="BR35" s="868"/>
      <c r="BS35" s="1092"/>
      <c r="BT35" s="1093"/>
      <c r="BU35" s="1093"/>
      <c r="BV35" s="1093"/>
      <c r="BW35" s="1093"/>
      <c r="BX35" s="1093"/>
      <c r="BY35" s="1093"/>
      <c r="BZ35" s="1093"/>
      <c r="CA35" s="1094"/>
      <c r="CB35" s="383"/>
      <c r="CC35" s="383"/>
      <c r="CD35" s="1101"/>
      <c r="CE35" s="1102"/>
      <c r="CF35" s="388"/>
      <c r="CG35" s="907" t="s">
        <v>55</v>
      </c>
      <c r="CH35" s="984"/>
      <c r="CI35" s="984"/>
      <c r="CJ35" s="984"/>
      <c r="CK35" s="984"/>
      <c r="CL35" s="984"/>
      <c r="CM35" s="868"/>
      <c r="CN35" s="1092"/>
      <c r="CO35" s="1093"/>
      <c r="CP35" s="1093"/>
      <c r="CQ35" s="1093"/>
      <c r="CR35" s="1093"/>
      <c r="CS35" s="1093"/>
      <c r="CT35" s="1093"/>
      <c r="CU35" s="1093"/>
      <c r="CV35" s="1094"/>
      <c r="CW35" s="383"/>
      <c r="CX35" s="383"/>
      <c r="CY35" s="1101"/>
      <c r="CZ35" s="1102"/>
      <c r="DA35" s="388"/>
      <c r="DB35" s="907" t="s">
        <v>55</v>
      </c>
      <c r="DC35" s="984"/>
      <c r="DD35" s="984"/>
      <c r="DE35" s="984"/>
      <c r="DF35" s="984"/>
      <c r="DG35" s="984"/>
      <c r="DH35" s="868"/>
      <c r="DI35" s="1092"/>
      <c r="DJ35" s="1093"/>
      <c r="DK35" s="1093"/>
      <c r="DL35" s="1093"/>
      <c r="DM35" s="1093"/>
      <c r="DN35" s="1093"/>
      <c r="DO35" s="1093"/>
      <c r="DP35" s="1093"/>
      <c r="DQ35" s="1094"/>
    </row>
    <row r="36" spans="3:121" ht="12.95" customHeight="1">
      <c r="S36" s="387"/>
      <c r="AA36" s="1107"/>
      <c r="AB36" s="1108"/>
      <c r="AC36" s="1108"/>
      <c r="AD36" s="1108"/>
      <c r="AE36" s="1108"/>
      <c r="AF36" s="1108"/>
      <c r="AG36" s="1108"/>
      <c r="AH36" s="1108"/>
      <c r="AI36" s="1108"/>
      <c r="AJ36" s="1108"/>
      <c r="AK36" s="1109"/>
      <c r="AM36" s="387"/>
      <c r="AN36" s="1103"/>
      <c r="AO36" s="1104"/>
      <c r="AP36" s="389"/>
      <c r="AQ36" s="909"/>
      <c r="AR36" s="986"/>
      <c r="AS36" s="986"/>
      <c r="AT36" s="986"/>
      <c r="AU36" s="986"/>
      <c r="AV36" s="986"/>
      <c r="AW36" s="872"/>
      <c r="AX36" s="1095"/>
      <c r="AY36" s="856"/>
      <c r="AZ36" s="856"/>
      <c r="BA36" s="856"/>
      <c r="BB36" s="856"/>
      <c r="BC36" s="856"/>
      <c r="BD36" s="856"/>
      <c r="BE36" s="856"/>
      <c r="BF36" s="1096"/>
      <c r="BG36" s="383"/>
      <c r="BI36" s="1103"/>
      <c r="BJ36" s="1104"/>
      <c r="BK36" s="389"/>
      <c r="BL36" s="909"/>
      <c r="BM36" s="986"/>
      <c r="BN36" s="986"/>
      <c r="BO36" s="986"/>
      <c r="BP36" s="986"/>
      <c r="BQ36" s="986"/>
      <c r="BR36" s="872"/>
      <c r="BS36" s="1095"/>
      <c r="BT36" s="856"/>
      <c r="BU36" s="856"/>
      <c r="BV36" s="856"/>
      <c r="BW36" s="856"/>
      <c r="BX36" s="856"/>
      <c r="BY36" s="856"/>
      <c r="BZ36" s="856"/>
      <c r="CA36" s="1096"/>
      <c r="CB36" s="383"/>
      <c r="CC36" s="383"/>
      <c r="CD36" s="1103"/>
      <c r="CE36" s="1104"/>
      <c r="CF36" s="389"/>
      <c r="CG36" s="909"/>
      <c r="CH36" s="986"/>
      <c r="CI36" s="986"/>
      <c r="CJ36" s="986"/>
      <c r="CK36" s="986"/>
      <c r="CL36" s="986"/>
      <c r="CM36" s="872"/>
      <c r="CN36" s="1095"/>
      <c r="CO36" s="856"/>
      <c r="CP36" s="856"/>
      <c r="CQ36" s="856"/>
      <c r="CR36" s="856"/>
      <c r="CS36" s="856"/>
      <c r="CT36" s="856"/>
      <c r="CU36" s="856"/>
      <c r="CV36" s="1096"/>
      <c r="CW36" s="383"/>
      <c r="CX36" s="383"/>
      <c r="CY36" s="1103"/>
      <c r="CZ36" s="1104"/>
      <c r="DA36" s="389"/>
      <c r="DB36" s="909"/>
      <c r="DC36" s="986"/>
      <c r="DD36" s="986"/>
      <c r="DE36" s="986"/>
      <c r="DF36" s="986"/>
      <c r="DG36" s="986"/>
      <c r="DH36" s="872"/>
      <c r="DI36" s="1095"/>
      <c r="DJ36" s="856"/>
      <c r="DK36" s="856"/>
      <c r="DL36" s="856"/>
      <c r="DM36" s="856"/>
      <c r="DN36" s="856"/>
      <c r="DO36" s="856"/>
      <c r="DP36" s="856"/>
      <c r="DQ36" s="1096"/>
    </row>
    <row r="37" spans="3:121" ht="12.95" customHeight="1">
      <c r="S37" s="395"/>
      <c r="AM37" s="387"/>
      <c r="AN37" s="1080" t="s">
        <v>75</v>
      </c>
      <c r="AO37" s="1081"/>
      <c r="AP37" s="1082"/>
      <c r="AQ37" s="1086" t="s">
        <v>256</v>
      </c>
      <c r="AR37" s="1087"/>
      <c r="AS37" s="1087"/>
      <c r="AT37" s="1087"/>
      <c r="AU37" s="1087"/>
      <c r="AV37" s="1087"/>
      <c r="AW37" s="1087"/>
      <c r="AX37" s="1087"/>
      <c r="AY37" s="1087"/>
      <c r="AZ37" s="1087"/>
      <c r="BA37" s="1087"/>
      <c r="BB37" s="1087"/>
      <c r="BC37" s="1087"/>
      <c r="BD37" s="1087"/>
      <c r="BE37" s="1087"/>
      <c r="BF37" s="1088"/>
      <c r="BG37" s="383"/>
      <c r="BI37" s="1080" t="s">
        <v>75</v>
      </c>
      <c r="BJ37" s="1081"/>
      <c r="BK37" s="1082"/>
      <c r="BL37" s="1086" t="s">
        <v>256</v>
      </c>
      <c r="BM37" s="1087"/>
      <c r="BN37" s="1087"/>
      <c r="BO37" s="1087"/>
      <c r="BP37" s="1087"/>
      <c r="BQ37" s="1087"/>
      <c r="BR37" s="1087"/>
      <c r="BS37" s="1087"/>
      <c r="BT37" s="1087"/>
      <c r="BU37" s="1087"/>
      <c r="BV37" s="1087"/>
      <c r="BW37" s="1087"/>
      <c r="BX37" s="1087"/>
      <c r="BY37" s="1087"/>
      <c r="BZ37" s="1087"/>
      <c r="CA37" s="1088"/>
      <c r="CB37" s="383"/>
      <c r="CC37" s="383"/>
      <c r="CD37" s="1080" t="s">
        <v>75</v>
      </c>
      <c r="CE37" s="1081"/>
      <c r="CF37" s="1082"/>
      <c r="CG37" s="1086" t="s">
        <v>256</v>
      </c>
      <c r="CH37" s="1087"/>
      <c r="CI37" s="1087"/>
      <c r="CJ37" s="1087"/>
      <c r="CK37" s="1087"/>
      <c r="CL37" s="1087"/>
      <c r="CM37" s="1087"/>
      <c r="CN37" s="1087"/>
      <c r="CO37" s="1087"/>
      <c r="CP37" s="1087"/>
      <c r="CQ37" s="1087"/>
      <c r="CR37" s="1087"/>
      <c r="CS37" s="1087"/>
      <c r="CT37" s="1087"/>
      <c r="CU37" s="1087"/>
      <c r="CV37" s="1088"/>
      <c r="CW37" s="383"/>
      <c r="CX37" s="383"/>
      <c r="CY37" s="1080" t="s">
        <v>75</v>
      </c>
      <c r="CZ37" s="1081"/>
      <c r="DA37" s="1082"/>
      <c r="DB37" s="1086" t="s">
        <v>256</v>
      </c>
      <c r="DC37" s="1087"/>
      <c r="DD37" s="1087"/>
      <c r="DE37" s="1087"/>
      <c r="DF37" s="1087"/>
      <c r="DG37" s="1087"/>
      <c r="DH37" s="1087"/>
      <c r="DI37" s="1087"/>
      <c r="DJ37" s="1087"/>
      <c r="DK37" s="1087"/>
      <c r="DL37" s="1087"/>
      <c r="DM37" s="1087"/>
      <c r="DN37" s="1087"/>
      <c r="DO37" s="1087"/>
      <c r="DP37" s="1087"/>
      <c r="DQ37" s="1088"/>
    </row>
    <row r="38" spans="3:121" ht="12.95" customHeight="1">
      <c r="C38" s="1106" t="s">
        <v>257</v>
      </c>
      <c r="D38" s="1106"/>
      <c r="E38" s="1106"/>
      <c r="F38" s="1106"/>
      <c r="G38" s="1106"/>
      <c r="H38" s="1106"/>
      <c r="I38" s="1106"/>
      <c r="J38" s="1106"/>
      <c r="K38" s="1106"/>
      <c r="L38" s="1106"/>
      <c r="M38" s="1106"/>
      <c r="N38" s="1106"/>
      <c r="O38" s="1106"/>
      <c r="P38" s="1106"/>
      <c r="Q38" s="1106"/>
      <c r="R38" s="1106"/>
      <c r="S38" s="1106"/>
      <c r="T38" s="1106"/>
      <c r="U38" s="1106"/>
      <c r="V38" s="1106"/>
      <c r="W38" s="1106"/>
      <c r="X38" s="1106"/>
      <c r="AM38" s="387"/>
      <c r="AN38" s="1083"/>
      <c r="AO38" s="1084"/>
      <c r="AP38" s="1085"/>
      <c r="AQ38" s="1089"/>
      <c r="AR38" s="1090"/>
      <c r="AS38" s="1090"/>
      <c r="AT38" s="1090"/>
      <c r="AU38" s="1090"/>
      <c r="AV38" s="1090"/>
      <c r="AW38" s="1090"/>
      <c r="AX38" s="1090"/>
      <c r="AY38" s="1090"/>
      <c r="AZ38" s="1090"/>
      <c r="BA38" s="1090"/>
      <c r="BB38" s="1090"/>
      <c r="BC38" s="1090"/>
      <c r="BD38" s="1090"/>
      <c r="BE38" s="1090"/>
      <c r="BF38" s="1091"/>
      <c r="BG38" s="383"/>
      <c r="BI38" s="1083"/>
      <c r="BJ38" s="1084"/>
      <c r="BK38" s="1085"/>
      <c r="BL38" s="1089"/>
      <c r="BM38" s="1090"/>
      <c r="BN38" s="1090"/>
      <c r="BO38" s="1090"/>
      <c r="BP38" s="1090"/>
      <c r="BQ38" s="1090"/>
      <c r="BR38" s="1090"/>
      <c r="BS38" s="1090"/>
      <c r="BT38" s="1090"/>
      <c r="BU38" s="1090"/>
      <c r="BV38" s="1090"/>
      <c r="BW38" s="1090"/>
      <c r="BX38" s="1090"/>
      <c r="BY38" s="1090"/>
      <c r="BZ38" s="1090"/>
      <c r="CA38" s="1091"/>
      <c r="CB38" s="383"/>
      <c r="CC38" s="383"/>
      <c r="CD38" s="1083"/>
      <c r="CE38" s="1084"/>
      <c r="CF38" s="1085"/>
      <c r="CG38" s="1089"/>
      <c r="CH38" s="1090"/>
      <c r="CI38" s="1090"/>
      <c r="CJ38" s="1090"/>
      <c r="CK38" s="1090"/>
      <c r="CL38" s="1090"/>
      <c r="CM38" s="1090"/>
      <c r="CN38" s="1090"/>
      <c r="CO38" s="1090"/>
      <c r="CP38" s="1090"/>
      <c r="CQ38" s="1090"/>
      <c r="CR38" s="1090"/>
      <c r="CS38" s="1090"/>
      <c r="CT38" s="1090"/>
      <c r="CU38" s="1090"/>
      <c r="CV38" s="1091"/>
      <c r="CW38" s="383"/>
      <c r="CX38" s="383"/>
      <c r="CY38" s="1083"/>
      <c r="CZ38" s="1084"/>
      <c r="DA38" s="1085"/>
      <c r="DB38" s="1089"/>
      <c r="DC38" s="1090"/>
      <c r="DD38" s="1090"/>
      <c r="DE38" s="1090"/>
      <c r="DF38" s="1090"/>
      <c r="DG38" s="1090"/>
      <c r="DH38" s="1090"/>
      <c r="DI38" s="1090"/>
      <c r="DJ38" s="1090"/>
      <c r="DK38" s="1090"/>
      <c r="DL38" s="1090"/>
      <c r="DM38" s="1090"/>
      <c r="DN38" s="1090"/>
      <c r="DO38" s="1090"/>
      <c r="DP38" s="1090"/>
      <c r="DQ38" s="1091"/>
    </row>
    <row r="39" spans="3:121" ht="12.95" customHeight="1">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6"/>
      <c r="AM39" s="387"/>
    </row>
    <row r="40" spans="3:121" ht="12.95" customHeight="1">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6"/>
      <c r="AM40" s="387"/>
      <c r="AN40" s="1099" t="s">
        <v>19</v>
      </c>
      <c r="AO40" s="1100"/>
      <c r="AP40" s="1078" t="s">
        <v>4</v>
      </c>
      <c r="AQ40" s="1078"/>
      <c r="AR40" s="1078"/>
      <c r="AS40" s="1078"/>
      <c r="AT40" s="1078"/>
      <c r="AU40" s="1078"/>
      <c r="AV40" s="1078"/>
      <c r="AW40" s="1078"/>
      <c r="AX40" s="1075"/>
      <c r="AY40" s="1076"/>
      <c r="AZ40" s="1076"/>
      <c r="BA40" s="1076"/>
      <c r="BB40" s="1076"/>
      <c r="BC40" s="1076"/>
      <c r="BD40" s="1076"/>
      <c r="BE40" s="1076"/>
      <c r="BF40" s="1077"/>
      <c r="BG40" s="383"/>
      <c r="BI40" s="1099" t="s">
        <v>19</v>
      </c>
      <c r="BJ40" s="1100"/>
      <c r="BK40" s="1078" t="s">
        <v>4</v>
      </c>
      <c r="BL40" s="1078"/>
      <c r="BM40" s="1078"/>
      <c r="BN40" s="1078"/>
      <c r="BO40" s="1078"/>
      <c r="BP40" s="1078"/>
      <c r="BQ40" s="1078"/>
      <c r="BR40" s="1078"/>
      <c r="BS40" s="1075"/>
      <c r="BT40" s="1076"/>
      <c r="BU40" s="1076"/>
      <c r="BV40" s="1076"/>
      <c r="BW40" s="1076"/>
      <c r="BX40" s="1076"/>
      <c r="BY40" s="1076"/>
      <c r="BZ40" s="1076"/>
      <c r="CA40" s="1077"/>
      <c r="CB40" s="383"/>
      <c r="CC40" s="383"/>
      <c r="CD40" s="1099" t="s">
        <v>19</v>
      </c>
      <c r="CE40" s="1100"/>
      <c r="CF40" s="1078" t="s">
        <v>4</v>
      </c>
      <c r="CG40" s="1078"/>
      <c r="CH40" s="1078"/>
      <c r="CI40" s="1078"/>
      <c r="CJ40" s="1078"/>
      <c r="CK40" s="1078"/>
      <c r="CL40" s="1078"/>
      <c r="CM40" s="1078"/>
      <c r="CN40" s="1075"/>
      <c r="CO40" s="1076"/>
      <c r="CP40" s="1076"/>
      <c r="CQ40" s="1076"/>
      <c r="CR40" s="1076"/>
      <c r="CS40" s="1076"/>
      <c r="CT40" s="1076"/>
      <c r="CU40" s="1076"/>
      <c r="CV40" s="1077"/>
      <c r="CW40" s="383"/>
      <c r="CX40" s="383"/>
      <c r="CY40" s="1099" t="s">
        <v>19</v>
      </c>
      <c r="CZ40" s="1100"/>
      <c r="DA40" s="1078" t="s">
        <v>4</v>
      </c>
      <c r="DB40" s="1078"/>
      <c r="DC40" s="1078"/>
      <c r="DD40" s="1078"/>
      <c r="DE40" s="1078"/>
      <c r="DF40" s="1078"/>
      <c r="DG40" s="1078"/>
      <c r="DH40" s="1078"/>
      <c r="DI40" s="1075"/>
      <c r="DJ40" s="1076"/>
      <c r="DK40" s="1076"/>
      <c r="DL40" s="1076"/>
      <c r="DM40" s="1076"/>
      <c r="DN40" s="1076"/>
      <c r="DO40" s="1076"/>
      <c r="DP40" s="1076"/>
      <c r="DQ40" s="1077"/>
    </row>
    <row r="41" spans="3:121" ht="12.95" customHeight="1">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6"/>
      <c r="AM41" s="387"/>
      <c r="AN41" s="1101"/>
      <c r="AO41" s="1102"/>
      <c r="AP41" s="1079"/>
      <c r="AQ41" s="1079"/>
      <c r="AR41" s="1079"/>
      <c r="AS41" s="1079"/>
      <c r="AT41" s="1079"/>
      <c r="AU41" s="1079"/>
      <c r="AV41" s="1079"/>
      <c r="AW41" s="1079"/>
      <c r="AX41" s="1075"/>
      <c r="AY41" s="1076"/>
      <c r="AZ41" s="1076"/>
      <c r="BA41" s="1076"/>
      <c r="BB41" s="1076"/>
      <c r="BC41" s="1076"/>
      <c r="BD41" s="1076"/>
      <c r="BE41" s="1076"/>
      <c r="BF41" s="1077"/>
      <c r="BG41" s="383"/>
      <c r="BI41" s="1101"/>
      <c r="BJ41" s="1102"/>
      <c r="BK41" s="1079"/>
      <c r="BL41" s="1079"/>
      <c r="BM41" s="1079"/>
      <c r="BN41" s="1079"/>
      <c r="BO41" s="1079"/>
      <c r="BP41" s="1079"/>
      <c r="BQ41" s="1079"/>
      <c r="BR41" s="1079"/>
      <c r="BS41" s="1075"/>
      <c r="BT41" s="1076"/>
      <c r="BU41" s="1076"/>
      <c r="BV41" s="1076"/>
      <c r="BW41" s="1076"/>
      <c r="BX41" s="1076"/>
      <c r="BY41" s="1076"/>
      <c r="BZ41" s="1076"/>
      <c r="CA41" s="1077"/>
      <c r="CB41" s="383"/>
      <c r="CC41" s="383"/>
      <c r="CD41" s="1101"/>
      <c r="CE41" s="1102"/>
      <c r="CF41" s="1079"/>
      <c r="CG41" s="1079"/>
      <c r="CH41" s="1079"/>
      <c r="CI41" s="1079"/>
      <c r="CJ41" s="1079"/>
      <c r="CK41" s="1079"/>
      <c r="CL41" s="1079"/>
      <c r="CM41" s="1079"/>
      <c r="CN41" s="1075"/>
      <c r="CO41" s="1076"/>
      <c r="CP41" s="1076"/>
      <c r="CQ41" s="1076"/>
      <c r="CR41" s="1076"/>
      <c r="CS41" s="1076"/>
      <c r="CT41" s="1076"/>
      <c r="CU41" s="1076"/>
      <c r="CV41" s="1077"/>
      <c r="CW41" s="383"/>
      <c r="CX41" s="383"/>
      <c r="CY41" s="1101"/>
      <c r="CZ41" s="1102"/>
      <c r="DA41" s="1079"/>
      <c r="DB41" s="1079"/>
      <c r="DC41" s="1079"/>
      <c r="DD41" s="1079"/>
      <c r="DE41" s="1079"/>
      <c r="DF41" s="1079"/>
      <c r="DG41" s="1079"/>
      <c r="DH41" s="1079"/>
      <c r="DI41" s="1075"/>
      <c r="DJ41" s="1076"/>
      <c r="DK41" s="1076"/>
      <c r="DL41" s="1076"/>
      <c r="DM41" s="1076"/>
      <c r="DN41" s="1076"/>
      <c r="DO41" s="1076"/>
      <c r="DP41" s="1076"/>
      <c r="DQ41" s="1077"/>
    </row>
    <row r="42" spans="3:121" ht="12.95" customHeight="1">
      <c r="AM42" s="387"/>
      <c r="AN42" s="1101"/>
      <c r="AO42" s="1102"/>
      <c r="AP42" s="1078" t="s">
        <v>255</v>
      </c>
      <c r="AQ42" s="1078"/>
      <c r="AR42" s="1078"/>
      <c r="AS42" s="1078"/>
      <c r="AT42" s="1078"/>
      <c r="AU42" s="1078"/>
      <c r="AV42" s="1078"/>
      <c r="AW42" s="1078"/>
      <c r="AX42" s="1075"/>
      <c r="AY42" s="1076"/>
      <c r="AZ42" s="1076"/>
      <c r="BA42" s="1076"/>
      <c r="BB42" s="1076"/>
      <c r="BC42" s="1076"/>
      <c r="BD42" s="1076"/>
      <c r="BE42" s="1076"/>
      <c r="BF42" s="1077"/>
      <c r="BG42" s="383"/>
      <c r="BI42" s="1101"/>
      <c r="BJ42" s="1102"/>
      <c r="BK42" s="1078" t="s">
        <v>255</v>
      </c>
      <c r="BL42" s="1078"/>
      <c r="BM42" s="1078"/>
      <c r="BN42" s="1078"/>
      <c r="BO42" s="1078"/>
      <c r="BP42" s="1078"/>
      <c r="BQ42" s="1078"/>
      <c r="BR42" s="1078"/>
      <c r="BS42" s="1075"/>
      <c r="BT42" s="1076"/>
      <c r="BU42" s="1076"/>
      <c r="BV42" s="1076"/>
      <c r="BW42" s="1076"/>
      <c r="BX42" s="1076"/>
      <c r="BY42" s="1076"/>
      <c r="BZ42" s="1076"/>
      <c r="CA42" s="1077"/>
      <c r="CB42" s="383"/>
      <c r="CC42" s="383"/>
      <c r="CD42" s="1101"/>
      <c r="CE42" s="1102"/>
      <c r="CF42" s="1078" t="s">
        <v>255</v>
      </c>
      <c r="CG42" s="1078"/>
      <c r="CH42" s="1078"/>
      <c r="CI42" s="1078"/>
      <c r="CJ42" s="1078"/>
      <c r="CK42" s="1078"/>
      <c r="CL42" s="1078"/>
      <c r="CM42" s="1078"/>
      <c r="CN42" s="1075"/>
      <c r="CO42" s="1076"/>
      <c r="CP42" s="1076"/>
      <c r="CQ42" s="1076"/>
      <c r="CR42" s="1076"/>
      <c r="CS42" s="1076"/>
      <c r="CT42" s="1076"/>
      <c r="CU42" s="1076"/>
      <c r="CV42" s="1077"/>
      <c r="CW42" s="383"/>
      <c r="CX42" s="383"/>
      <c r="CY42" s="1101"/>
      <c r="CZ42" s="1102"/>
      <c r="DA42" s="1078" t="s">
        <v>255</v>
      </c>
      <c r="DB42" s="1078"/>
      <c r="DC42" s="1078"/>
      <c r="DD42" s="1078"/>
      <c r="DE42" s="1078"/>
      <c r="DF42" s="1078"/>
      <c r="DG42" s="1078"/>
      <c r="DH42" s="1078"/>
      <c r="DI42" s="1075"/>
      <c r="DJ42" s="1076"/>
      <c r="DK42" s="1076"/>
      <c r="DL42" s="1076"/>
      <c r="DM42" s="1076"/>
      <c r="DN42" s="1076"/>
      <c r="DO42" s="1076"/>
      <c r="DP42" s="1076"/>
      <c r="DQ42" s="1077"/>
    </row>
    <row r="43" spans="3:121" ht="12.95" customHeight="1">
      <c r="AM43" s="387"/>
      <c r="AN43" s="1101"/>
      <c r="AO43" s="1102"/>
      <c r="AP43" s="1079"/>
      <c r="AQ43" s="1079"/>
      <c r="AR43" s="1079"/>
      <c r="AS43" s="1079"/>
      <c r="AT43" s="1079"/>
      <c r="AU43" s="1079"/>
      <c r="AV43" s="1079"/>
      <c r="AW43" s="1079"/>
      <c r="AX43" s="1075"/>
      <c r="AY43" s="1076"/>
      <c r="AZ43" s="1076"/>
      <c r="BA43" s="1076"/>
      <c r="BB43" s="1076"/>
      <c r="BC43" s="1076"/>
      <c r="BD43" s="1076"/>
      <c r="BE43" s="1076"/>
      <c r="BF43" s="1077"/>
      <c r="BG43" s="383"/>
      <c r="BI43" s="1101"/>
      <c r="BJ43" s="1102"/>
      <c r="BK43" s="1079"/>
      <c r="BL43" s="1079"/>
      <c r="BM43" s="1079"/>
      <c r="BN43" s="1079"/>
      <c r="BO43" s="1079"/>
      <c r="BP43" s="1079"/>
      <c r="BQ43" s="1079"/>
      <c r="BR43" s="1079"/>
      <c r="BS43" s="1075"/>
      <c r="BT43" s="1076"/>
      <c r="BU43" s="1076"/>
      <c r="BV43" s="1076"/>
      <c r="BW43" s="1076"/>
      <c r="BX43" s="1076"/>
      <c r="BY43" s="1076"/>
      <c r="BZ43" s="1076"/>
      <c r="CA43" s="1077"/>
      <c r="CB43" s="383"/>
      <c r="CC43" s="383"/>
      <c r="CD43" s="1101"/>
      <c r="CE43" s="1102"/>
      <c r="CF43" s="1079"/>
      <c r="CG43" s="1079"/>
      <c r="CH43" s="1079"/>
      <c r="CI43" s="1079"/>
      <c r="CJ43" s="1079"/>
      <c r="CK43" s="1079"/>
      <c r="CL43" s="1079"/>
      <c r="CM43" s="1079"/>
      <c r="CN43" s="1075"/>
      <c r="CO43" s="1076"/>
      <c r="CP43" s="1076"/>
      <c r="CQ43" s="1076"/>
      <c r="CR43" s="1076"/>
      <c r="CS43" s="1076"/>
      <c r="CT43" s="1076"/>
      <c r="CU43" s="1076"/>
      <c r="CV43" s="1077"/>
      <c r="CW43" s="383"/>
      <c r="CX43" s="383"/>
      <c r="CY43" s="1101"/>
      <c r="CZ43" s="1102"/>
      <c r="DA43" s="1079"/>
      <c r="DB43" s="1079"/>
      <c r="DC43" s="1079"/>
      <c r="DD43" s="1079"/>
      <c r="DE43" s="1079"/>
      <c r="DF43" s="1079"/>
      <c r="DG43" s="1079"/>
      <c r="DH43" s="1079"/>
      <c r="DI43" s="1075"/>
      <c r="DJ43" s="1076"/>
      <c r="DK43" s="1076"/>
      <c r="DL43" s="1076"/>
      <c r="DM43" s="1076"/>
      <c r="DN43" s="1076"/>
      <c r="DO43" s="1076"/>
      <c r="DP43" s="1076"/>
      <c r="DQ43" s="1077"/>
    </row>
    <row r="44" spans="3:121" ht="12.95" customHeight="1">
      <c r="AM44" s="387"/>
      <c r="AN44" s="1101"/>
      <c r="AO44" s="1102"/>
      <c r="AP44" s="1097" t="s">
        <v>155</v>
      </c>
      <c r="AQ44" s="1097"/>
      <c r="AR44" s="1097"/>
      <c r="AS44" s="1097"/>
      <c r="AT44" s="1097"/>
      <c r="AU44" s="1097"/>
      <c r="AV44" s="1097"/>
      <c r="AW44" s="1097"/>
      <c r="AX44" s="1075"/>
      <c r="AY44" s="1076"/>
      <c r="AZ44" s="1076"/>
      <c r="BA44" s="1076"/>
      <c r="BB44" s="1076"/>
      <c r="BC44" s="1076"/>
      <c r="BD44" s="1076"/>
      <c r="BE44" s="1076"/>
      <c r="BF44" s="1077"/>
      <c r="BG44" s="383"/>
      <c r="BI44" s="1101"/>
      <c r="BJ44" s="1102"/>
      <c r="BK44" s="1097" t="s">
        <v>155</v>
      </c>
      <c r="BL44" s="1097"/>
      <c r="BM44" s="1097"/>
      <c r="BN44" s="1097"/>
      <c r="BO44" s="1097"/>
      <c r="BP44" s="1097"/>
      <c r="BQ44" s="1097"/>
      <c r="BR44" s="1097"/>
      <c r="BS44" s="1075"/>
      <c r="BT44" s="1076"/>
      <c r="BU44" s="1076"/>
      <c r="BV44" s="1076"/>
      <c r="BW44" s="1076"/>
      <c r="BX44" s="1076"/>
      <c r="BY44" s="1076"/>
      <c r="BZ44" s="1076"/>
      <c r="CA44" s="1077"/>
      <c r="CB44" s="383"/>
      <c r="CC44" s="383"/>
      <c r="CD44" s="1101"/>
      <c r="CE44" s="1102"/>
      <c r="CF44" s="1097" t="s">
        <v>155</v>
      </c>
      <c r="CG44" s="1097"/>
      <c r="CH44" s="1097"/>
      <c r="CI44" s="1097"/>
      <c r="CJ44" s="1097"/>
      <c r="CK44" s="1097"/>
      <c r="CL44" s="1097"/>
      <c r="CM44" s="1097"/>
      <c r="CN44" s="1075"/>
      <c r="CO44" s="1076"/>
      <c r="CP44" s="1076"/>
      <c r="CQ44" s="1076"/>
      <c r="CR44" s="1076"/>
      <c r="CS44" s="1076"/>
      <c r="CT44" s="1076"/>
      <c r="CU44" s="1076"/>
      <c r="CV44" s="1077"/>
      <c r="CW44" s="383"/>
      <c r="CX44" s="383"/>
      <c r="CY44" s="1101"/>
      <c r="CZ44" s="1102"/>
      <c r="DA44" s="1097" t="s">
        <v>155</v>
      </c>
      <c r="DB44" s="1097"/>
      <c r="DC44" s="1097"/>
      <c r="DD44" s="1097"/>
      <c r="DE44" s="1097"/>
      <c r="DF44" s="1097"/>
      <c r="DG44" s="1097"/>
      <c r="DH44" s="1097"/>
      <c r="DI44" s="1075"/>
      <c r="DJ44" s="1076"/>
      <c r="DK44" s="1076"/>
      <c r="DL44" s="1076"/>
      <c r="DM44" s="1076"/>
      <c r="DN44" s="1076"/>
      <c r="DO44" s="1076"/>
      <c r="DP44" s="1076"/>
      <c r="DQ44" s="1077"/>
    </row>
    <row r="45" spans="3:121" ht="12.95" customHeight="1">
      <c r="AM45" s="387"/>
      <c r="AN45" s="1101"/>
      <c r="AO45" s="1102"/>
      <c r="AP45" s="1098"/>
      <c r="AQ45" s="1098"/>
      <c r="AR45" s="1098"/>
      <c r="AS45" s="1098"/>
      <c r="AT45" s="1098"/>
      <c r="AU45" s="1098"/>
      <c r="AV45" s="1098"/>
      <c r="AW45" s="1098"/>
      <c r="AX45" s="1075"/>
      <c r="AY45" s="1076"/>
      <c r="AZ45" s="1076"/>
      <c r="BA45" s="1076"/>
      <c r="BB45" s="1076"/>
      <c r="BC45" s="1076"/>
      <c r="BD45" s="1076"/>
      <c r="BE45" s="1076"/>
      <c r="BF45" s="1077"/>
      <c r="BG45" s="383"/>
      <c r="BI45" s="1101"/>
      <c r="BJ45" s="1102"/>
      <c r="BK45" s="1098"/>
      <c r="BL45" s="1098"/>
      <c r="BM45" s="1098"/>
      <c r="BN45" s="1098"/>
      <c r="BO45" s="1098"/>
      <c r="BP45" s="1098"/>
      <c r="BQ45" s="1098"/>
      <c r="BR45" s="1098"/>
      <c r="BS45" s="1075"/>
      <c r="BT45" s="1076"/>
      <c r="BU45" s="1076"/>
      <c r="BV45" s="1076"/>
      <c r="BW45" s="1076"/>
      <c r="BX45" s="1076"/>
      <c r="BY45" s="1076"/>
      <c r="BZ45" s="1076"/>
      <c r="CA45" s="1077"/>
      <c r="CB45" s="383"/>
      <c r="CC45" s="383"/>
      <c r="CD45" s="1101"/>
      <c r="CE45" s="1102"/>
      <c r="CF45" s="1098"/>
      <c r="CG45" s="1098"/>
      <c r="CH45" s="1098"/>
      <c r="CI45" s="1098"/>
      <c r="CJ45" s="1098"/>
      <c r="CK45" s="1098"/>
      <c r="CL45" s="1098"/>
      <c r="CM45" s="1098"/>
      <c r="CN45" s="1075"/>
      <c r="CO45" s="1076"/>
      <c r="CP45" s="1076"/>
      <c r="CQ45" s="1076"/>
      <c r="CR45" s="1076"/>
      <c r="CS45" s="1076"/>
      <c r="CT45" s="1076"/>
      <c r="CU45" s="1076"/>
      <c r="CV45" s="1077"/>
      <c r="CW45" s="383"/>
      <c r="CX45" s="383"/>
      <c r="CY45" s="1101"/>
      <c r="CZ45" s="1102"/>
      <c r="DA45" s="1098"/>
      <c r="DB45" s="1098"/>
      <c r="DC45" s="1098"/>
      <c r="DD45" s="1098"/>
      <c r="DE45" s="1098"/>
      <c r="DF45" s="1098"/>
      <c r="DG45" s="1098"/>
      <c r="DH45" s="1098"/>
      <c r="DI45" s="1075"/>
      <c r="DJ45" s="1076"/>
      <c r="DK45" s="1076"/>
      <c r="DL45" s="1076"/>
      <c r="DM45" s="1076"/>
      <c r="DN45" s="1076"/>
      <c r="DO45" s="1076"/>
      <c r="DP45" s="1076"/>
      <c r="DQ45" s="1077"/>
    </row>
    <row r="46" spans="3:121" ht="12.95" customHeight="1">
      <c r="AM46" s="387"/>
      <c r="AN46" s="1101"/>
      <c r="AO46" s="1102"/>
      <c r="AP46" s="1078" t="s">
        <v>157</v>
      </c>
      <c r="AQ46" s="1078"/>
      <c r="AR46" s="1078"/>
      <c r="AS46" s="1078"/>
      <c r="AT46" s="1078"/>
      <c r="AU46" s="1078"/>
      <c r="AV46" s="1078"/>
      <c r="AW46" s="1078"/>
      <c r="AX46" s="1075"/>
      <c r="AY46" s="1076"/>
      <c r="AZ46" s="1076"/>
      <c r="BA46" s="1076"/>
      <c r="BB46" s="1076"/>
      <c r="BC46" s="1076"/>
      <c r="BD46" s="1076"/>
      <c r="BE46" s="1076"/>
      <c r="BF46" s="1077"/>
      <c r="BG46" s="383"/>
      <c r="BI46" s="1101"/>
      <c r="BJ46" s="1102"/>
      <c r="BK46" s="1078" t="s">
        <v>157</v>
      </c>
      <c r="BL46" s="1078"/>
      <c r="BM46" s="1078"/>
      <c r="BN46" s="1078"/>
      <c r="BO46" s="1078"/>
      <c r="BP46" s="1078"/>
      <c r="BQ46" s="1078"/>
      <c r="BR46" s="1078"/>
      <c r="BS46" s="1075"/>
      <c r="BT46" s="1076"/>
      <c r="BU46" s="1076"/>
      <c r="BV46" s="1076"/>
      <c r="BW46" s="1076"/>
      <c r="BX46" s="1076"/>
      <c r="BY46" s="1076"/>
      <c r="BZ46" s="1076"/>
      <c r="CA46" s="1077"/>
      <c r="CB46" s="383"/>
      <c r="CC46" s="383"/>
      <c r="CD46" s="1101"/>
      <c r="CE46" s="1102"/>
      <c r="CF46" s="1078" t="s">
        <v>157</v>
      </c>
      <c r="CG46" s="1078"/>
      <c r="CH46" s="1078"/>
      <c r="CI46" s="1078"/>
      <c r="CJ46" s="1078"/>
      <c r="CK46" s="1078"/>
      <c r="CL46" s="1078"/>
      <c r="CM46" s="1078"/>
      <c r="CN46" s="1075"/>
      <c r="CO46" s="1076"/>
      <c r="CP46" s="1076"/>
      <c r="CQ46" s="1076"/>
      <c r="CR46" s="1076"/>
      <c r="CS46" s="1076"/>
      <c r="CT46" s="1076"/>
      <c r="CU46" s="1076"/>
      <c r="CV46" s="1077"/>
      <c r="CW46" s="383"/>
      <c r="CX46" s="383"/>
      <c r="CY46" s="1101"/>
      <c r="CZ46" s="1102"/>
      <c r="DA46" s="1078" t="s">
        <v>157</v>
      </c>
      <c r="DB46" s="1078"/>
      <c r="DC46" s="1078"/>
      <c r="DD46" s="1078"/>
      <c r="DE46" s="1078"/>
      <c r="DF46" s="1078"/>
      <c r="DG46" s="1078"/>
      <c r="DH46" s="1078"/>
      <c r="DI46" s="1075"/>
      <c r="DJ46" s="1076"/>
      <c r="DK46" s="1076"/>
      <c r="DL46" s="1076"/>
      <c r="DM46" s="1076"/>
      <c r="DN46" s="1076"/>
      <c r="DO46" s="1076"/>
      <c r="DP46" s="1076"/>
      <c r="DQ46" s="1077"/>
    </row>
    <row r="47" spans="3:121" ht="12.95" customHeight="1">
      <c r="AM47" s="393"/>
      <c r="AN47" s="1101"/>
      <c r="AO47" s="1102"/>
      <c r="AP47" s="1105"/>
      <c r="AQ47" s="1105"/>
      <c r="AR47" s="1105"/>
      <c r="AS47" s="1105"/>
      <c r="AT47" s="1105"/>
      <c r="AU47" s="1105"/>
      <c r="AV47" s="1105"/>
      <c r="AW47" s="1105"/>
      <c r="AX47" s="1075"/>
      <c r="AY47" s="1076"/>
      <c r="AZ47" s="1076"/>
      <c r="BA47" s="1076"/>
      <c r="BB47" s="1076"/>
      <c r="BC47" s="1076"/>
      <c r="BD47" s="1076"/>
      <c r="BE47" s="1076"/>
      <c r="BF47" s="1077"/>
      <c r="BG47" s="383"/>
      <c r="BI47" s="1101"/>
      <c r="BJ47" s="1102"/>
      <c r="BK47" s="1105"/>
      <c r="BL47" s="1105"/>
      <c r="BM47" s="1105"/>
      <c r="BN47" s="1105"/>
      <c r="BO47" s="1105"/>
      <c r="BP47" s="1105"/>
      <c r="BQ47" s="1105"/>
      <c r="BR47" s="1105"/>
      <c r="BS47" s="1075"/>
      <c r="BT47" s="1076"/>
      <c r="BU47" s="1076"/>
      <c r="BV47" s="1076"/>
      <c r="BW47" s="1076"/>
      <c r="BX47" s="1076"/>
      <c r="BY47" s="1076"/>
      <c r="BZ47" s="1076"/>
      <c r="CA47" s="1077"/>
      <c r="CB47" s="383"/>
      <c r="CC47" s="383"/>
      <c r="CD47" s="1101"/>
      <c r="CE47" s="1102"/>
      <c r="CF47" s="1105"/>
      <c r="CG47" s="1105"/>
      <c r="CH47" s="1105"/>
      <c r="CI47" s="1105"/>
      <c r="CJ47" s="1105"/>
      <c r="CK47" s="1105"/>
      <c r="CL47" s="1105"/>
      <c r="CM47" s="1105"/>
      <c r="CN47" s="1075"/>
      <c r="CO47" s="1076"/>
      <c r="CP47" s="1076"/>
      <c r="CQ47" s="1076"/>
      <c r="CR47" s="1076"/>
      <c r="CS47" s="1076"/>
      <c r="CT47" s="1076"/>
      <c r="CU47" s="1076"/>
      <c r="CV47" s="1077"/>
      <c r="CW47" s="383"/>
      <c r="CX47" s="383"/>
      <c r="CY47" s="1101"/>
      <c r="CZ47" s="1102"/>
      <c r="DA47" s="1105"/>
      <c r="DB47" s="1105"/>
      <c r="DC47" s="1105"/>
      <c r="DD47" s="1105"/>
      <c r="DE47" s="1105"/>
      <c r="DF47" s="1105"/>
      <c r="DG47" s="1105"/>
      <c r="DH47" s="1105"/>
      <c r="DI47" s="1075"/>
      <c r="DJ47" s="1076"/>
      <c r="DK47" s="1076"/>
      <c r="DL47" s="1076"/>
      <c r="DM47" s="1076"/>
      <c r="DN47" s="1076"/>
      <c r="DO47" s="1076"/>
      <c r="DP47" s="1076"/>
      <c r="DQ47" s="1077"/>
    </row>
    <row r="48" spans="3:121" ht="12.95" customHeight="1">
      <c r="AM48" s="387"/>
      <c r="AN48" s="1101"/>
      <c r="AO48" s="1102"/>
      <c r="AP48" s="1079" t="s">
        <v>158</v>
      </c>
      <c r="AQ48" s="1079"/>
      <c r="AR48" s="1079"/>
      <c r="AS48" s="1079"/>
      <c r="AT48" s="1079"/>
      <c r="AU48" s="1079"/>
      <c r="AV48" s="1079"/>
      <c r="AW48" s="1079"/>
      <c r="AX48" s="1092"/>
      <c r="AY48" s="1093"/>
      <c r="AZ48" s="1093"/>
      <c r="BA48" s="1093"/>
      <c r="BB48" s="1093"/>
      <c r="BC48" s="1093"/>
      <c r="BD48" s="1093"/>
      <c r="BE48" s="1093"/>
      <c r="BF48" s="1094"/>
      <c r="BG48" s="383"/>
      <c r="BI48" s="1101"/>
      <c r="BJ48" s="1102"/>
      <c r="BK48" s="1079" t="s">
        <v>158</v>
      </c>
      <c r="BL48" s="1079"/>
      <c r="BM48" s="1079"/>
      <c r="BN48" s="1079"/>
      <c r="BO48" s="1079"/>
      <c r="BP48" s="1079"/>
      <c r="BQ48" s="1079"/>
      <c r="BR48" s="1079"/>
      <c r="BS48" s="1092"/>
      <c r="BT48" s="1093"/>
      <c r="BU48" s="1093"/>
      <c r="BV48" s="1093"/>
      <c r="BW48" s="1093"/>
      <c r="BX48" s="1093"/>
      <c r="BY48" s="1093"/>
      <c r="BZ48" s="1093"/>
      <c r="CA48" s="1094"/>
      <c r="CB48" s="383"/>
      <c r="CC48" s="383"/>
      <c r="CD48" s="1101"/>
      <c r="CE48" s="1102"/>
      <c r="CF48" s="1079" t="s">
        <v>158</v>
      </c>
      <c r="CG48" s="1079"/>
      <c r="CH48" s="1079"/>
      <c r="CI48" s="1079"/>
      <c r="CJ48" s="1079"/>
      <c r="CK48" s="1079"/>
      <c r="CL48" s="1079"/>
      <c r="CM48" s="1079"/>
      <c r="CN48" s="1092"/>
      <c r="CO48" s="1093"/>
      <c r="CP48" s="1093"/>
      <c r="CQ48" s="1093"/>
      <c r="CR48" s="1093"/>
      <c r="CS48" s="1093"/>
      <c r="CT48" s="1093"/>
      <c r="CU48" s="1093"/>
      <c r="CV48" s="1094"/>
      <c r="CW48" s="383"/>
      <c r="CX48" s="383"/>
      <c r="CY48" s="1101"/>
      <c r="CZ48" s="1102"/>
      <c r="DA48" s="1079" t="s">
        <v>158</v>
      </c>
      <c r="DB48" s="1079"/>
      <c r="DC48" s="1079"/>
      <c r="DD48" s="1079"/>
      <c r="DE48" s="1079"/>
      <c r="DF48" s="1079"/>
      <c r="DG48" s="1079"/>
      <c r="DH48" s="1079"/>
      <c r="DI48" s="1092"/>
      <c r="DJ48" s="1093"/>
      <c r="DK48" s="1093"/>
      <c r="DL48" s="1093"/>
      <c r="DM48" s="1093"/>
      <c r="DN48" s="1093"/>
      <c r="DO48" s="1093"/>
      <c r="DP48" s="1093"/>
      <c r="DQ48" s="1094"/>
    </row>
    <row r="49" spans="2:121" ht="12.95" customHeight="1">
      <c r="AM49" s="387"/>
      <c r="AN49" s="1101"/>
      <c r="AO49" s="1102"/>
      <c r="AP49" s="1079"/>
      <c r="AQ49" s="1079"/>
      <c r="AR49" s="1079"/>
      <c r="AS49" s="1079"/>
      <c r="AT49" s="1079"/>
      <c r="AU49" s="1079"/>
      <c r="AV49" s="1079"/>
      <c r="AW49" s="1079"/>
      <c r="AX49" s="1095"/>
      <c r="AY49" s="856"/>
      <c r="AZ49" s="856"/>
      <c r="BA49" s="856"/>
      <c r="BB49" s="856"/>
      <c r="BC49" s="856"/>
      <c r="BD49" s="856"/>
      <c r="BE49" s="856"/>
      <c r="BF49" s="1096"/>
      <c r="BG49" s="383"/>
      <c r="BI49" s="1101"/>
      <c r="BJ49" s="1102"/>
      <c r="BK49" s="1079"/>
      <c r="BL49" s="1079"/>
      <c r="BM49" s="1079"/>
      <c r="BN49" s="1079"/>
      <c r="BO49" s="1079"/>
      <c r="BP49" s="1079"/>
      <c r="BQ49" s="1079"/>
      <c r="BR49" s="1079"/>
      <c r="BS49" s="1095"/>
      <c r="BT49" s="856"/>
      <c r="BU49" s="856"/>
      <c r="BV49" s="856"/>
      <c r="BW49" s="856"/>
      <c r="BX49" s="856"/>
      <c r="BY49" s="856"/>
      <c r="BZ49" s="856"/>
      <c r="CA49" s="1096"/>
      <c r="CB49" s="383"/>
      <c r="CC49" s="383"/>
      <c r="CD49" s="1101"/>
      <c r="CE49" s="1102"/>
      <c r="CF49" s="1079"/>
      <c r="CG49" s="1079"/>
      <c r="CH49" s="1079"/>
      <c r="CI49" s="1079"/>
      <c r="CJ49" s="1079"/>
      <c r="CK49" s="1079"/>
      <c r="CL49" s="1079"/>
      <c r="CM49" s="1079"/>
      <c r="CN49" s="1095"/>
      <c r="CO49" s="856"/>
      <c r="CP49" s="856"/>
      <c r="CQ49" s="856"/>
      <c r="CR49" s="856"/>
      <c r="CS49" s="856"/>
      <c r="CT49" s="856"/>
      <c r="CU49" s="856"/>
      <c r="CV49" s="1096"/>
      <c r="CW49" s="383"/>
      <c r="CX49" s="383"/>
      <c r="CY49" s="1101"/>
      <c r="CZ49" s="1102"/>
      <c r="DA49" s="1079"/>
      <c r="DB49" s="1079"/>
      <c r="DC49" s="1079"/>
      <c r="DD49" s="1079"/>
      <c r="DE49" s="1079"/>
      <c r="DF49" s="1079"/>
      <c r="DG49" s="1079"/>
      <c r="DH49" s="1079"/>
      <c r="DI49" s="1095"/>
      <c r="DJ49" s="856"/>
      <c r="DK49" s="856"/>
      <c r="DL49" s="856"/>
      <c r="DM49" s="856"/>
      <c r="DN49" s="856"/>
      <c r="DO49" s="856"/>
      <c r="DP49" s="856"/>
      <c r="DQ49" s="1096"/>
    </row>
    <row r="50" spans="2:121" ht="12.95" customHeight="1">
      <c r="AM50" s="387"/>
      <c r="AN50" s="1101"/>
      <c r="AO50" s="1102"/>
      <c r="AP50" s="388"/>
      <c r="AQ50" s="907" t="s">
        <v>55</v>
      </c>
      <c r="AR50" s="984"/>
      <c r="AS50" s="984"/>
      <c r="AT50" s="984"/>
      <c r="AU50" s="984"/>
      <c r="AV50" s="984"/>
      <c r="AW50" s="868"/>
      <c r="AX50" s="1092"/>
      <c r="AY50" s="1093"/>
      <c r="AZ50" s="1093"/>
      <c r="BA50" s="1093"/>
      <c r="BB50" s="1093"/>
      <c r="BC50" s="1093"/>
      <c r="BD50" s="1093"/>
      <c r="BE50" s="1093"/>
      <c r="BF50" s="1094"/>
      <c r="BG50" s="383"/>
      <c r="BI50" s="1101"/>
      <c r="BJ50" s="1102"/>
      <c r="BK50" s="388"/>
      <c r="BL50" s="907" t="s">
        <v>55</v>
      </c>
      <c r="BM50" s="984"/>
      <c r="BN50" s="984"/>
      <c r="BO50" s="984"/>
      <c r="BP50" s="984"/>
      <c r="BQ50" s="984"/>
      <c r="BR50" s="868"/>
      <c r="BS50" s="1092"/>
      <c r="BT50" s="1093"/>
      <c r="BU50" s="1093"/>
      <c r="BV50" s="1093"/>
      <c r="BW50" s="1093"/>
      <c r="BX50" s="1093"/>
      <c r="BY50" s="1093"/>
      <c r="BZ50" s="1093"/>
      <c r="CA50" s="1094"/>
      <c r="CB50" s="383"/>
      <c r="CC50" s="383"/>
      <c r="CD50" s="1101"/>
      <c r="CE50" s="1102"/>
      <c r="CF50" s="388"/>
      <c r="CG50" s="907" t="s">
        <v>55</v>
      </c>
      <c r="CH50" s="984"/>
      <c r="CI50" s="984"/>
      <c r="CJ50" s="984"/>
      <c r="CK50" s="984"/>
      <c r="CL50" s="984"/>
      <c r="CM50" s="868"/>
      <c r="CN50" s="1092"/>
      <c r="CO50" s="1093"/>
      <c r="CP50" s="1093"/>
      <c r="CQ50" s="1093"/>
      <c r="CR50" s="1093"/>
      <c r="CS50" s="1093"/>
      <c r="CT50" s="1093"/>
      <c r="CU50" s="1093"/>
      <c r="CV50" s="1094"/>
      <c r="CW50" s="383"/>
      <c r="CX50" s="383"/>
      <c r="CY50" s="1101"/>
      <c r="CZ50" s="1102"/>
      <c r="DA50" s="388"/>
      <c r="DB50" s="907" t="s">
        <v>55</v>
      </c>
      <c r="DC50" s="984"/>
      <c r="DD50" s="984"/>
      <c r="DE50" s="984"/>
      <c r="DF50" s="984"/>
      <c r="DG50" s="984"/>
      <c r="DH50" s="868"/>
      <c r="DI50" s="1092"/>
      <c r="DJ50" s="1093"/>
      <c r="DK50" s="1093"/>
      <c r="DL50" s="1093"/>
      <c r="DM50" s="1093"/>
      <c r="DN50" s="1093"/>
      <c r="DO50" s="1093"/>
      <c r="DP50" s="1093"/>
      <c r="DQ50" s="1094"/>
    </row>
    <row r="51" spans="2:121" ht="12.95" customHeight="1">
      <c r="AM51" s="387"/>
      <c r="AN51" s="1103"/>
      <c r="AO51" s="1104"/>
      <c r="AP51" s="389"/>
      <c r="AQ51" s="909"/>
      <c r="AR51" s="986"/>
      <c r="AS51" s="986"/>
      <c r="AT51" s="986"/>
      <c r="AU51" s="986"/>
      <c r="AV51" s="986"/>
      <c r="AW51" s="872"/>
      <c r="AX51" s="1095"/>
      <c r="AY51" s="856"/>
      <c r="AZ51" s="856"/>
      <c r="BA51" s="856"/>
      <c r="BB51" s="856"/>
      <c r="BC51" s="856"/>
      <c r="BD51" s="856"/>
      <c r="BE51" s="856"/>
      <c r="BF51" s="1096"/>
      <c r="BG51" s="383"/>
      <c r="BI51" s="1103"/>
      <c r="BJ51" s="1104"/>
      <c r="BK51" s="389"/>
      <c r="BL51" s="909"/>
      <c r="BM51" s="986"/>
      <c r="BN51" s="986"/>
      <c r="BO51" s="986"/>
      <c r="BP51" s="986"/>
      <c r="BQ51" s="986"/>
      <c r="BR51" s="872"/>
      <c r="BS51" s="1095"/>
      <c r="BT51" s="856"/>
      <c r="BU51" s="856"/>
      <c r="BV51" s="856"/>
      <c r="BW51" s="856"/>
      <c r="BX51" s="856"/>
      <c r="BY51" s="856"/>
      <c r="BZ51" s="856"/>
      <c r="CA51" s="1096"/>
      <c r="CB51" s="383"/>
      <c r="CC51" s="383"/>
      <c r="CD51" s="1103"/>
      <c r="CE51" s="1104"/>
      <c r="CF51" s="389"/>
      <c r="CG51" s="909"/>
      <c r="CH51" s="986"/>
      <c r="CI51" s="986"/>
      <c r="CJ51" s="986"/>
      <c r="CK51" s="986"/>
      <c r="CL51" s="986"/>
      <c r="CM51" s="872"/>
      <c r="CN51" s="1095"/>
      <c r="CO51" s="856"/>
      <c r="CP51" s="856"/>
      <c r="CQ51" s="856"/>
      <c r="CR51" s="856"/>
      <c r="CS51" s="856"/>
      <c r="CT51" s="856"/>
      <c r="CU51" s="856"/>
      <c r="CV51" s="1096"/>
      <c r="CW51" s="383"/>
      <c r="CX51" s="383"/>
      <c r="CY51" s="1103"/>
      <c r="CZ51" s="1104"/>
      <c r="DA51" s="389"/>
      <c r="DB51" s="909"/>
      <c r="DC51" s="986"/>
      <c r="DD51" s="986"/>
      <c r="DE51" s="986"/>
      <c r="DF51" s="986"/>
      <c r="DG51" s="986"/>
      <c r="DH51" s="872"/>
      <c r="DI51" s="1095"/>
      <c r="DJ51" s="856"/>
      <c r="DK51" s="856"/>
      <c r="DL51" s="856"/>
      <c r="DM51" s="856"/>
      <c r="DN51" s="856"/>
      <c r="DO51" s="856"/>
      <c r="DP51" s="856"/>
      <c r="DQ51" s="1096"/>
    </row>
    <row r="52" spans="2:121" ht="12.95" customHeight="1">
      <c r="AM52" s="387"/>
      <c r="AN52" s="1080" t="s">
        <v>75</v>
      </c>
      <c r="AO52" s="1081"/>
      <c r="AP52" s="1082"/>
      <c r="AQ52" s="1086" t="s">
        <v>256</v>
      </c>
      <c r="AR52" s="1087"/>
      <c r="AS52" s="1087"/>
      <c r="AT52" s="1087"/>
      <c r="AU52" s="1087"/>
      <c r="AV52" s="1087"/>
      <c r="AW52" s="1087"/>
      <c r="AX52" s="1087"/>
      <c r="AY52" s="1087"/>
      <c r="AZ52" s="1087"/>
      <c r="BA52" s="1087"/>
      <c r="BB52" s="1087"/>
      <c r="BC52" s="1087"/>
      <c r="BD52" s="1087"/>
      <c r="BE52" s="1087"/>
      <c r="BF52" s="1088"/>
      <c r="BG52" s="383"/>
      <c r="BI52" s="1080" t="s">
        <v>75</v>
      </c>
      <c r="BJ52" s="1081"/>
      <c r="BK52" s="1082"/>
      <c r="BL52" s="1086" t="s">
        <v>256</v>
      </c>
      <c r="BM52" s="1087"/>
      <c r="BN52" s="1087"/>
      <c r="BO52" s="1087"/>
      <c r="BP52" s="1087"/>
      <c r="BQ52" s="1087"/>
      <c r="BR52" s="1087"/>
      <c r="BS52" s="1087"/>
      <c r="BT52" s="1087"/>
      <c r="BU52" s="1087"/>
      <c r="BV52" s="1087"/>
      <c r="BW52" s="1087"/>
      <c r="BX52" s="1087"/>
      <c r="BY52" s="1087"/>
      <c r="BZ52" s="1087"/>
      <c r="CA52" s="1088"/>
      <c r="CB52" s="383"/>
      <c r="CC52" s="383"/>
      <c r="CD52" s="1080" t="s">
        <v>75</v>
      </c>
      <c r="CE52" s="1081"/>
      <c r="CF52" s="1082"/>
      <c r="CG52" s="1086" t="s">
        <v>780</v>
      </c>
      <c r="CH52" s="1087"/>
      <c r="CI52" s="1087"/>
      <c r="CJ52" s="1087"/>
      <c r="CK52" s="1087"/>
      <c r="CL52" s="1087"/>
      <c r="CM52" s="1087"/>
      <c r="CN52" s="1087"/>
      <c r="CO52" s="1087"/>
      <c r="CP52" s="1087"/>
      <c r="CQ52" s="1087"/>
      <c r="CR52" s="1087"/>
      <c r="CS52" s="1087"/>
      <c r="CT52" s="1087"/>
      <c r="CU52" s="1087"/>
      <c r="CV52" s="1088"/>
      <c r="CW52" s="383"/>
      <c r="CX52" s="383"/>
      <c r="CY52" s="1080" t="s">
        <v>75</v>
      </c>
      <c r="CZ52" s="1081"/>
      <c r="DA52" s="1082"/>
      <c r="DB52" s="1086" t="s">
        <v>256</v>
      </c>
      <c r="DC52" s="1087"/>
      <c r="DD52" s="1087"/>
      <c r="DE52" s="1087"/>
      <c r="DF52" s="1087"/>
      <c r="DG52" s="1087"/>
      <c r="DH52" s="1087"/>
      <c r="DI52" s="1087"/>
      <c r="DJ52" s="1087"/>
      <c r="DK52" s="1087"/>
      <c r="DL52" s="1087"/>
      <c r="DM52" s="1087"/>
      <c r="DN52" s="1087"/>
      <c r="DO52" s="1087"/>
      <c r="DP52" s="1087"/>
      <c r="DQ52" s="1088"/>
    </row>
    <row r="53" spans="2:121" ht="12.95" customHeight="1">
      <c r="AM53" s="387"/>
      <c r="AN53" s="1083"/>
      <c r="AO53" s="1084"/>
      <c r="AP53" s="1085"/>
      <c r="AQ53" s="1089"/>
      <c r="AR53" s="1090"/>
      <c r="AS53" s="1090"/>
      <c r="AT53" s="1090"/>
      <c r="AU53" s="1090"/>
      <c r="AV53" s="1090"/>
      <c r="AW53" s="1090"/>
      <c r="AX53" s="1090"/>
      <c r="AY53" s="1090"/>
      <c r="AZ53" s="1090"/>
      <c r="BA53" s="1090"/>
      <c r="BB53" s="1090"/>
      <c r="BC53" s="1090"/>
      <c r="BD53" s="1090"/>
      <c r="BE53" s="1090"/>
      <c r="BF53" s="1091"/>
      <c r="BG53" s="383"/>
      <c r="BI53" s="1083"/>
      <c r="BJ53" s="1084"/>
      <c r="BK53" s="1085"/>
      <c r="BL53" s="1089"/>
      <c r="BM53" s="1090"/>
      <c r="BN53" s="1090"/>
      <c r="BO53" s="1090"/>
      <c r="BP53" s="1090"/>
      <c r="BQ53" s="1090"/>
      <c r="BR53" s="1090"/>
      <c r="BS53" s="1090"/>
      <c r="BT53" s="1090"/>
      <c r="BU53" s="1090"/>
      <c r="BV53" s="1090"/>
      <c r="BW53" s="1090"/>
      <c r="BX53" s="1090"/>
      <c r="BY53" s="1090"/>
      <c r="BZ53" s="1090"/>
      <c r="CA53" s="1091"/>
      <c r="CB53" s="383"/>
      <c r="CC53" s="383"/>
      <c r="CD53" s="1083"/>
      <c r="CE53" s="1084"/>
      <c r="CF53" s="1085"/>
      <c r="CG53" s="1089"/>
      <c r="CH53" s="1090"/>
      <c r="CI53" s="1090"/>
      <c r="CJ53" s="1090"/>
      <c r="CK53" s="1090"/>
      <c r="CL53" s="1090"/>
      <c r="CM53" s="1090"/>
      <c r="CN53" s="1090"/>
      <c r="CO53" s="1090"/>
      <c r="CP53" s="1090"/>
      <c r="CQ53" s="1090"/>
      <c r="CR53" s="1090"/>
      <c r="CS53" s="1090"/>
      <c r="CT53" s="1090"/>
      <c r="CU53" s="1090"/>
      <c r="CV53" s="1091"/>
      <c r="CW53" s="383"/>
      <c r="CX53" s="383"/>
      <c r="CY53" s="1083"/>
      <c r="CZ53" s="1084"/>
      <c r="DA53" s="1085"/>
      <c r="DB53" s="1089"/>
      <c r="DC53" s="1090"/>
      <c r="DD53" s="1090"/>
      <c r="DE53" s="1090"/>
      <c r="DF53" s="1090"/>
      <c r="DG53" s="1090"/>
      <c r="DH53" s="1090"/>
      <c r="DI53" s="1090"/>
      <c r="DJ53" s="1090"/>
      <c r="DK53" s="1090"/>
      <c r="DL53" s="1090"/>
      <c r="DM53" s="1090"/>
      <c r="DN53" s="1090"/>
      <c r="DO53" s="1090"/>
      <c r="DP53" s="1090"/>
      <c r="DQ53" s="1091"/>
    </row>
    <row r="54" spans="2:121" ht="12.95" customHeight="1">
      <c r="B54" s="396"/>
      <c r="AM54" s="387"/>
      <c r="BJ54" s="383"/>
      <c r="BK54" s="383"/>
      <c r="BL54" s="383"/>
      <c r="BM54" s="383"/>
      <c r="BN54" s="383"/>
      <c r="BO54" s="383"/>
      <c r="BP54" s="383"/>
      <c r="BQ54" s="383"/>
      <c r="BR54" s="383"/>
      <c r="BS54" s="383"/>
      <c r="BT54" s="383"/>
      <c r="BU54" s="383"/>
      <c r="BV54" s="383"/>
      <c r="BW54" s="383"/>
      <c r="BX54" s="383"/>
      <c r="BY54" s="383"/>
      <c r="BZ54" s="383"/>
      <c r="CA54" s="383"/>
      <c r="CB54" s="383"/>
      <c r="CC54" s="383"/>
      <c r="CD54" s="383"/>
      <c r="CE54" s="383"/>
      <c r="CF54" s="383"/>
      <c r="CG54" s="383"/>
      <c r="CH54" s="383"/>
      <c r="CI54" s="383"/>
      <c r="CJ54" s="383"/>
      <c r="CK54" s="383"/>
      <c r="CL54" s="383"/>
      <c r="CM54" s="383"/>
      <c r="CN54" s="383"/>
      <c r="CO54" s="383"/>
      <c r="CP54" s="383"/>
      <c r="CQ54" s="383"/>
      <c r="CR54" s="383"/>
      <c r="CS54" s="383"/>
      <c r="CT54" s="383"/>
      <c r="CU54" s="383"/>
      <c r="CV54" s="383"/>
      <c r="CW54" s="383"/>
      <c r="CX54" s="383"/>
      <c r="CY54" s="383"/>
      <c r="CZ54" s="383"/>
      <c r="DA54" s="383"/>
      <c r="DB54" s="383"/>
      <c r="DC54" s="383"/>
      <c r="DD54" s="383"/>
      <c r="DE54" s="383"/>
      <c r="DF54" s="383"/>
      <c r="DG54" s="383"/>
      <c r="DH54" s="383"/>
      <c r="DI54" s="383"/>
      <c r="DJ54" s="383"/>
      <c r="DK54" s="383"/>
      <c r="DL54" s="383"/>
      <c r="DM54" s="383"/>
      <c r="DN54" s="383"/>
      <c r="DO54" s="383"/>
      <c r="DP54" s="383"/>
      <c r="DQ54" s="383"/>
    </row>
    <row r="55" spans="2:121" ht="12.95" customHeight="1">
      <c r="AM55" s="387"/>
      <c r="AN55" s="1099" t="s">
        <v>19</v>
      </c>
      <c r="AO55" s="1100"/>
      <c r="AP55" s="1078" t="s">
        <v>4</v>
      </c>
      <c r="AQ55" s="1078"/>
      <c r="AR55" s="1078"/>
      <c r="AS55" s="1078"/>
      <c r="AT55" s="1078"/>
      <c r="AU55" s="1078"/>
      <c r="AV55" s="1078"/>
      <c r="AW55" s="1078"/>
      <c r="AX55" s="1075"/>
      <c r="AY55" s="1076"/>
      <c r="AZ55" s="1076"/>
      <c r="BA55" s="1076"/>
      <c r="BB55" s="1076"/>
      <c r="BC55" s="1076"/>
      <c r="BD55" s="1076"/>
      <c r="BE55" s="1076"/>
      <c r="BF55" s="1077"/>
      <c r="BG55" s="383"/>
      <c r="BI55" s="1099" t="s">
        <v>19</v>
      </c>
      <c r="BJ55" s="1100"/>
      <c r="BK55" s="1078" t="s">
        <v>4</v>
      </c>
      <c r="BL55" s="1078"/>
      <c r="BM55" s="1078"/>
      <c r="BN55" s="1078"/>
      <c r="BO55" s="1078"/>
      <c r="BP55" s="1078"/>
      <c r="BQ55" s="1078"/>
      <c r="BR55" s="1078"/>
      <c r="BS55" s="1075"/>
      <c r="BT55" s="1076"/>
      <c r="BU55" s="1076"/>
      <c r="BV55" s="1076"/>
      <c r="BW55" s="1076"/>
      <c r="BX55" s="1076"/>
      <c r="BY55" s="1076"/>
      <c r="BZ55" s="1076"/>
      <c r="CA55" s="1077"/>
      <c r="CB55" s="383"/>
      <c r="CC55" s="383"/>
      <c r="CD55" s="1099" t="s">
        <v>19</v>
      </c>
      <c r="CE55" s="1100"/>
      <c r="CF55" s="1078" t="s">
        <v>4</v>
      </c>
      <c r="CG55" s="1078"/>
      <c r="CH55" s="1078"/>
      <c r="CI55" s="1078"/>
      <c r="CJ55" s="1078"/>
      <c r="CK55" s="1078"/>
      <c r="CL55" s="1078"/>
      <c r="CM55" s="1078"/>
      <c r="CN55" s="1075"/>
      <c r="CO55" s="1076"/>
      <c r="CP55" s="1076"/>
      <c r="CQ55" s="1076"/>
      <c r="CR55" s="1076"/>
      <c r="CS55" s="1076"/>
      <c r="CT55" s="1076"/>
      <c r="CU55" s="1076"/>
      <c r="CV55" s="1077"/>
      <c r="CW55" s="383"/>
      <c r="CX55" s="383"/>
      <c r="CY55" s="1099" t="s">
        <v>19</v>
      </c>
      <c r="CZ55" s="1100"/>
      <c r="DA55" s="1078" t="s">
        <v>4</v>
      </c>
      <c r="DB55" s="1078"/>
      <c r="DC55" s="1078"/>
      <c r="DD55" s="1078"/>
      <c r="DE55" s="1078"/>
      <c r="DF55" s="1078"/>
      <c r="DG55" s="1078"/>
      <c r="DH55" s="1078"/>
      <c r="DI55" s="1075"/>
      <c r="DJ55" s="1076"/>
      <c r="DK55" s="1076"/>
      <c r="DL55" s="1076"/>
      <c r="DM55" s="1076"/>
      <c r="DN55" s="1076"/>
      <c r="DO55" s="1076"/>
      <c r="DP55" s="1076"/>
      <c r="DQ55" s="1077"/>
    </row>
    <row r="56" spans="2:121" ht="12.95" customHeight="1">
      <c r="AM56" s="387"/>
      <c r="AN56" s="1101"/>
      <c r="AO56" s="1102"/>
      <c r="AP56" s="1079"/>
      <c r="AQ56" s="1079"/>
      <c r="AR56" s="1079"/>
      <c r="AS56" s="1079"/>
      <c r="AT56" s="1079"/>
      <c r="AU56" s="1079"/>
      <c r="AV56" s="1079"/>
      <c r="AW56" s="1079"/>
      <c r="AX56" s="1075"/>
      <c r="AY56" s="1076"/>
      <c r="AZ56" s="1076"/>
      <c r="BA56" s="1076"/>
      <c r="BB56" s="1076"/>
      <c r="BC56" s="1076"/>
      <c r="BD56" s="1076"/>
      <c r="BE56" s="1076"/>
      <c r="BF56" s="1077"/>
      <c r="BG56" s="383"/>
      <c r="BI56" s="1101"/>
      <c r="BJ56" s="1102"/>
      <c r="BK56" s="1079"/>
      <c r="BL56" s="1079"/>
      <c r="BM56" s="1079"/>
      <c r="BN56" s="1079"/>
      <c r="BO56" s="1079"/>
      <c r="BP56" s="1079"/>
      <c r="BQ56" s="1079"/>
      <c r="BR56" s="1079"/>
      <c r="BS56" s="1075"/>
      <c r="BT56" s="1076"/>
      <c r="BU56" s="1076"/>
      <c r="BV56" s="1076"/>
      <c r="BW56" s="1076"/>
      <c r="BX56" s="1076"/>
      <c r="BY56" s="1076"/>
      <c r="BZ56" s="1076"/>
      <c r="CA56" s="1077"/>
      <c r="CB56" s="383"/>
      <c r="CC56" s="383"/>
      <c r="CD56" s="1101"/>
      <c r="CE56" s="1102"/>
      <c r="CF56" s="1079"/>
      <c r="CG56" s="1079"/>
      <c r="CH56" s="1079"/>
      <c r="CI56" s="1079"/>
      <c r="CJ56" s="1079"/>
      <c r="CK56" s="1079"/>
      <c r="CL56" s="1079"/>
      <c r="CM56" s="1079"/>
      <c r="CN56" s="1075"/>
      <c r="CO56" s="1076"/>
      <c r="CP56" s="1076"/>
      <c r="CQ56" s="1076"/>
      <c r="CR56" s="1076"/>
      <c r="CS56" s="1076"/>
      <c r="CT56" s="1076"/>
      <c r="CU56" s="1076"/>
      <c r="CV56" s="1077"/>
      <c r="CW56" s="383"/>
      <c r="CX56" s="383"/>
      <c r="CY56" s="1101"/>
      <c r="CZ56" s="1102"/>
      <c r="DA56" s="1079"/>
      <c r="DB56" s="1079"/>
      <c r="DC56" s="1079"/>
      <c r="DD56" s="1079"/>
      <c r="DE56" s="1079"/>
      <c r="DF56" s="1079"/>
      <c r="DG56" s="1079"/>
      <c r="DH56" s="1079"/>
      <c r="DI56" s="1075"/>
      <c r="DJ56" s="1076"/>
      <c r="DK56" s="1076"/>
      <c r="DL56" s="1076"/>
      <c r="DM56" s="1076"/>
      <c r="DN56" s="1076"/>
      <c r="DO56" s="1076"/>
      <c r="DP56" s="1076"/>
      <c r="DQ56" s="1077"/>
    </row>
    <row r="57" spans="2:121" ht="12.95" customHeight="1">
      <c r="AM57" s="387"/>
      <c r="AN57" s="1101"/>
      <c r="AO57" s="1102"/>
      <c r="AP57" s="1078" t="s">
        <v>255</v>
      </c>
      <c r="AQ57" s="1078"/>
      <c r="AR57" s="1078"/>
      <c r="AS57" s="1078"/>
      <c r="AT57" s="1078"/>
      <c r="AU57" s="1078"/>
      <c r="AV57" s="1078"/>
      <c r="AW57" s="1078"/>
      <c r="AX57" s="1075"/>
      <c r="AY57" s="1076"/>
      <c r="AZ57" s="1076"/>
      <c r="BA57" s="1076"/>
      <c r="BB57" s="1076"/>
      <c r="BC57" s="1076"/>
      <c r="BD57" s="1076"/>
      <c r="BE57" s="1076"/>
      <c r="BF57" s="1077"/>
      <c r="BG57" s="383"/>
      <c r="BI57" s="1101"/>
      <c r="BJ57" s="1102"/>
      <c r="BK57" s="1078" t="s">
        <v>255</v>
      </c>
      <c r="BL57" s="1078"/>
      <c r="BM57" s="1078"/>
      <c r="BN57" s="1078"/>
      <c r="BO57" s="1078"/>
      <c r="BP57" s="1078"/>
      <c r="BQ57" s="1078"/>
      <c r="BR57" s="1078"/>
      <c r="BS57" s="1075"/>
      <c r="BT57" s="1076"/>
      <c r="BU57" s="1076"/>
      <c r="BV57" s="1076"/>
      <c r="BW57" s="1076"/>
      <c r="BX57" s="1076"/>
      <c r="BY57" s="1076"/>
      <c r="BZ57" s="1076"/>
      <c r="CA57" s="1077"/>
      <c r="CB57" s="383"/>
      <c r="CC57" s="383"/>
      <c r="CD57" s="1101"/>
      <c r="CE57" s="1102"/>
      <c r="CF57" s="1078" t="s">
        <v>255</v>
      </c>
      <c r="CG57" s="1078"/>
      <c r="CH57" s="1078"/>
      <c r="CI57" s="1078"/>
      <c r="CJ57" s="1078"/>
      <c r="CK57" s="1078"/>
      <c r="CL57" s="1078"/>
      <c r="CM57" s="1078"/>
      <c r="CN57" s="1075"/>
      <c r="CO57" s="1076"/>
      <c r="CP57" s="1076"/>
      <c r="CQ57" s="1076"/>
      <c r="CR57" s="1076"/>
      <c r="CS57" s="1076"/>
      <c r="CT57" s="1076"/>
      <c r="CU57" s="1076"/>
      <c r="CV57" s="1077"/>
      <c r="CW57" s="383"/>
      <c r="CX57" s="383"/>
      <c r="CY57" s="1101"/>
      <c r="CZ57" s="1102"/>
      <c r="DA57" s="1078" t="s">
        <v>255</v>
      </c>
      <c r="DB57" s="1078"/>
      <c r="DC57" s="1078"/>
      <c r="DD57" s="1078"/>
      <c r="DE57" s="1078"/>
      <c r="DF57" s="1078"/>
      <c r="DG57" s="1078"/>
      <c r="DH57" s="1078"/>
      <c r="DI57" s="1075"/>
      <c r="DJ57" s="1076"/>
      <c r="DK57" s="1076"/>
      <c r="DL57" s="1076"/>
      <c r="DM57" s="1076"/>
      <c r="DN57" s="1076"/>
      <c r="DO57" s="1076"/>
      <c r="DP57" s="1076"/>
      <c r="DQ57" s="1077"/>
    </row>
    <row r="58" spans="2:121" ht="12.95" customHeight="1">
      <c r="AM58" s="387"/>
      <c r="AN58" s="1101"/>
      <c r="AO58" s="1102"/>
      <c r="AP58" s="1079"/>
      <c r="AQ58" s="1079"/>
      <c r="AR58" s="1079"/>
      <c r="AS58" s="1079"/>
      <c r="AT58" s="1079"/>
      <c r="AU58" s="1079"/>
      <c r="AV58" s="1079"/>
      <c r="AW58" s="1079"/>
      <c r="AX58" s="1075"/>
      <c r="AY58" s="1076"/>
      <c r="AZ58" s="1076"/>
      <c r="BA58" s="1076"/>
      <c r="BB58" s="1076"/>
      <c r="BC58" s="1076"/>
      <c r="BD58" s="1076"/>
      <c r="BE58" s="1076"/>
      <c r="BF58" s="1077"/>
      <c r="BG58" s="383"/>
      <c r="BI58" s="1101"/>
      <c r="BJ58" s="1102"/>
      <c r="BK58" s="1079"/>
      <c r="BL58" s="1079"/>
      <c r="BM58" s="1079"/>
      <c r="BN58" s="1079"/>
      <c r="BO58" s="1079"/>
      <c r="BP58" s="1079"/>
      <c r="BQ58" s="1079"/>
      <c r="BR58" s="1079"/>
      <c r="BS58" s="1075"/>
      <c r="BT58" s="1076"/>
      <c r="BU58" s="1076"/>
      <c r="BV58" s="1076"/>
      <c r="BW58" s="1076"/>
      <c r="BX58" s="1076"/>
      <c r="BY58" s="1076"/>
      <c r="BZ58" s="1076"/>
      <c r="CA58" s="1077"/>
      <c r="CB58" s="383"/>
      <c r="CC58" s="383"/>
      <c r="CD58" s="1101"/>
      <c r="CE58" s="1102"/>
      <c r="CF58" s="1079"/>
      <c r="CG58" s="1079"/>
      <c r="CH58" s="1079"/>
      <c r="CI58" s="1079"/>
      <c r="CJ58" s="1079"/>
      <c r="CK58" s="1079"/>
      <c r="CL58" s="1079"/>
      <c r="CM58" s="1079"/>
      <c r="CN58" s="1075"/>
      <c r="CO58" s="1076"/>
      <c r="CP58" s="1076"/>
      <c r="CQ58" s="1076"/>
      <c r="CR58" s="1076"/>
      <c r="CS58" s="1076"/>
      <c r="CT58" s="1076"/>
      <c r="CU58" s="1076"/>
      <c r="CV58" s="1077"/>
      <c r="CW58" s="383"/>
      <c r="CX58" s="383"/>
      <c r="CY58" s="1101"/>
      <c r="CZ58" s="1102"/>
      <c r="DA58" s="1079"/>
      <c r="DB58" s="1079"/>
      <c r="DC58" s="1079"/>
      <c r="DD58" s="1079"/>
      <c r="DE58" s="1079"/>
      <c r="DF58" s="1079"/>
      <c r="DG58" s="1079"/>
      <c r="DH58" s="1079"/>
      <c r="DI58" s="1075"/>
      <c r="DJ58" s="1076"/>
      <c r="DK58" s="1076"/>
      <c r="DL58" s="1076"/>
      <c r="DM58" s="1076"/>
      <c r="DN58" s="1076"/>
      <c r="DO58" s="1076"/>
      <c r="DP58" s="1076"/>
      <c r="DQ58" s="1077"/>
    </row>
    <row r="59" spans="2:121" ht="12.95" customHeight="1">
      <c r="AM59" s="387"/>
      <c r="AN59" s="1101"/>
      <c r="AO59" s="1102"/>
      <c r="AP59" s="1097" t="s">
        <v>155</v>
      </c>
      <c r="AQ59" s="1097"/>
      <c r="AR59" s="1097"/>
      <c r="AS59" s="1097"/>
      <c r="AT59" s="1097"/>
      <c r="AU59" s="1097"/>
      <c r="AV59" s="1097"/>
      <c r="AW59" s="1097"/>
      <c r="AX59" s="1075"/>
      <c r="AY59" s="1076"/>
      <c r="AZ59" s="1076"/>
      <c r="BA59" s="1076"/>
      <c r="BB59" s="1076"/>
      <c r="BC59" s="1076"/>
      <c r="BD59" s="1076"/>
      <c r="BE59" s="1076"/>
      <c r="BF59" s="1077"/>
      <c r="BG59" s="383"/>
      <c r="BI59" s="1101"/>
      <c r="BJ59" s="1102"/>
      <c r="BK59" s="1097" t="s">
        <v>155</v>
      </c>
      <c r="BL59" s="1097"/>
      <c r="BM59" s="1097"/>
      <c r="BN59" s="1097"/>
      <c r="BO59" s="1097"/>
      <c r="BP59" s="1097"/>
      <c r="BQ59" s="1097"/>
      <c r="BR59" s="1097"/>
      <c r="BS59" s="1075"/>
      <c r="BT59" s="1076"/>
      <c r="BU59" s="1076"/>
      <c r="BV59" s="1076"/>
      <c r="BW59" s="1076"/>
      <c r="BX59" s="1076"/>
      <c r="BY59" s="1076"/>
      <c r="BZ59" s="1076"/>
      <c r="CA59" s="1077"/>
      <c r="CB59" s="383"/>
      <c r="CC59" s="383"/>
      <c r="CD59" s="1101"/>
      <c r="CE59" s="1102"/>
      <c r="CF59" s="1097" t="s">
        <v>155</v>
      </c>
      <c r="CG59" s="1097"/>
      <c r="CH59" s="1097"/>
      <c r="CI59" s="1097"/>
      <c r="CJ59" s="1097"/>
      <c r="CK59" s="1097"/>
      <c r="CL59" s="1097"/>
      <c r="CM59" s="1097"/>
      <c r="CN59" s="1075"/>
      <c r="CO59" s="1076"/>
      <c r="CP59" s="1076"/>
      <c r="CQ59" s="1076"/>
      <c r="CR59" s="1076"/>
      <c r="CS59" s="1076"/>
      <c r="CT59" s="1076"/>
      <c r="CU59" s="1076"/>
      <c r="CV59" s="1077"/>
      <c r="CW59" s="383"/>
      <c r="CX59" s="383"/>
      <c r="CY59" s="1101"/>
      <c r="CZ59" s="1102"/>
      <c r="DA59" s="1097" t="s">
        <v>155</v>
      </c>
      <c r="DB59" s="1097"/>
      <c r="DC59" s="1097"/>
      <c r="DD59" s="1097"/>
      <c r="DE59" s="1097"/>
      <c r="DF59" s="1097"/>
      <c r="DG59" s="1097"/>
      <c r="DH59" s="1097"/>
      <c r="DI59" s="1075"/>
      <c r="DJ59" s="1076"/>
      <c r="DK59" s="1076"/>
      <c r="DL59" s="1076"/>
      <c r="DM59" s="1076"/>
      <c r="DN59" s="1076"/>
      <c r="DO59" s="1076"/>
      <c r="DP59" s="1076"/>
      <c r="DQ59" s="1077"/>
    </row>
    <row r="60" spans="2:121" ht="12.95" customHeight="1">
      <c r="AM60" s="387"/>
      <c r="AN60" s="1101"/>
      <c r="AO60" s="1102"/>
      <c r="AP60" s="1098"/>
      <c r="AQ60" s="1098"/>
      <c r="AR60" s="1098"/>
      <c r="AS60" s="1098"/>
      <c r="AT60" s="1098"/>
      <c r="AU60" s="1098"/>
      <c r="AV60" s="1098"/>
      <c r="AW60" s="1098"/>
      <c r="AX60" s="1075"/>
      <c r="AY60" s="1076"/>
      <c r="AZ60" s="1076"/>
      <c r="BA60" s="1076"/>
      <c r="BB60" s="1076"/>
      <c r="BC60" s="1076"/>
      <c r="BD60" s="1076"/>
      <c r="BE60" s="1076"/>
      <c r="BF60" s="1077"/>
      <c r="BG60" s="383"/>
      <c r="BI60" s="1101"/>
      <c r="BJ60" s="1102"/>
      <c r="BK60" s="1098"/>
      <c r="BL60" s="1098"/>
      <c r="BM60" s="1098"/>
      <c r="BN60" s="1098"/>
      <c r="BO60" s="1098"/>
      <c r="BP60" s="1098"/>
      <c r="BQ60" s="1098"/>
      <c r="BR60" s="1098"/>
      <c r="BS60" s="1075"/>
      <c r="BT60" s="1076"/>
      <c r="BU60" s="1076"/>
      <c r="BV60" s="1076"/>
      <c r="BW60" s="1076"/>
      <c r="BX60" s="1076"/>
      <c r="BY60" s="1076"/>
      <c r="BZ60" s="1076"/>
      <c r="CA60" s="1077"/>
      <c r="CB60" s="383"/>
      <c r="CC60" s="383"/>
      <c r="CD60" s="1101"/>
      <c r="CE60" s="1102"/>
      <c r="CF60" s="1098"/>
      <c r="CG60" s="1098"/>
      <c r="CH60" s="1098"/>
      <c r="CI60" s="1098"/>
      <c r="CJ60" s="1098"/>
      <c r="CK60" s="1098"/>
      <c r="CL60" s="1098"/>
      <c r="CM60" s="1098"/>
      <c r="CN60" s="1075"/>
      <c r="CO60" s="1076"/>
      <c r="CP60" s="1076"/>
      <c r="CQ60" s="1076"/>
      <c r="CR60" s="1076"/>
      <c r="CS60" s="1076"/>
      <c r="CT60" s="1076"/>
      <c r="CU60" s="1076"/>
      <c r="CV60" s="1077"/>
      <c r="CW60" s="383"/>
      <c r="CX60" s="383"/>
      <c r="CY60" s="1101"/>
      <c r="CZ60" s="1102"/>
      <c r="DA60" s="1098"/>
      <c r="DB60" s="1098"/>
      <c r="DC60" s="1098"/>
      <c r="DD60" s="1098"/>
      <c r="DE60" s="1098"/>
      <c r="DF60" s="1098"/>
      <c r="DG60" s="1098"/>
      <c r="DH60" s="1098"/>
      <c r="DI60" s="1075"/>
      <c r="DJ60" s="1076"/>
      <c r="DK60" s="1076"/>
      <c r="DL60" s="1076"/>
      <c r="DM60" s="1076"/>
      <c r="DN60" s="1076"/>
      <c r="DO60" s="1076"/>
      <c r="DP60" s="1076"/>
      <c r="DQ60" s="1077"/>
    </row>
    <row r="61" spans="2:121" ht="12.95" customHeight="1">
      <c r="AM61" s="387"/>
      <c r="AN61" s="1101"/>
      <c r="AO61" s="1102"/>
      <c r="AP61" s="1078" t="s">
        <v>157</v>
      </c>
      <c r="AQ61" s="1078"/>
      <c r="AR61" s="1078"/>
      <c r="AS61" s="1078"/>
      <c r="AT61" s="1078"/>
      <c r="AU61" s="1078"/>
      <c r="AV61" s="1078"/>
      <c r="AW61" s="1078"/>
      <c r="AX61" s="1075"/>
      <c r="AY61" s="1076"/>
      <c r="AZ61" s="1076"/>
      <c r="BA61" s="1076"/>
      <c r="BB61" s="1076"/>
      <c r="BC61" s="1076"/>
      <c r="BD61" s="1076"/>
      <c r="BE61" s="1076"/>
      <c r="BF61" s="1077"/>
      <c r="BG61" s="383"/>
      <c r="BI61" s="1101"/>
      <c r="BJ61" s="1102"/>
      <c r="BK61" s="1078" t="s">
        <v>157</v>
      </c>
      <c r="BL61" s="1078"/>
      <c r="BM61" s="1078"/>
      <c r="BN61" s="1078"/>
      <c r="BO61" s="1078"/>
      <c r="BP61" s="1078"/>
      <c r="BQ61" s="1078"/>
      <c r="BR61" s="1078"/>
      <c r="BS61" s="1075"/>
      <c r="BT61" s="1076"/>
      <c r="BU61" s="1076"/>
      <c r="BV61" s="1076"/>
      <c r="BW61" s="1076"/>
      <c r="BX61" s="1076"/>
      <c r="BY61" s="1076"/>
      <c r="BZ61" s="1076"/>
      <c r="CA61" s="1077"/>
      <c r="CB61" s="383"/>
      <c r="CC61" s="383"/>
      <c r="CD61" s="1101"/>
      <c r="CE61" s="1102"/>
      <c r="CF61" s="1078" t="s">
        <v>157</v>
      </c>
      <c r="CG61" s="1078"/>
      <c r="CH61" s="1078"/>
      <c r="CI61" s="1078"/>
      <c r="CJ61" s="1078"/>
      <c r="CK61" s="1078"/>
      <c r="CL61" s="1078"/>
      <c r="CM61" s="1078"/>
      <c r="CN61" s="1075"/>
      <c r="CO61" s="1076"/>
      <c r="CP61" s="1076"/>
      <c r="CQ61" s="1076"/>
      <c r="CR61" s="1076"/>
      <c r="CS61" s="1076"/>
      <c r="CT61" s="1076"/>
      <c r="CU61" s="1076"/>
      <c r="CV61" s="1077"/>
      <c r="CW61" s="383"/>
      <c r="CX61" s="383"/>
      <c r="CY61" s="1101"/>
      <c r="CZ61" s="1102"/>
      <c r="DA61" s="1078" t="s">
        <v>157</v>
      </c>
      <c r="DB61" s="1078"/>
      <c r="DC61" s="1078"/>
      <c r="DD61" s="1078"/>
      <c r="DE61" s="1078"/>
      <c r="DF61" s="1078"/>
      <c r="DG61" s="1078"/>
      <c r="DH61" s="1078"/>
      <c r="DI61" s="1075"/>
      <c r="DJ61" s="1076"/>
      <c r="DK61" s="1076"/>
      <c r="DL61" s="1076"/>
      <c r="DM61" s="1076"/>
      <c r="DN61" s="1076"/>
      <c r="DO61" s="1076"/>
      <c r="DP61" s="1076"/>
      <c r="DQ61" s="1077"/>
    </row>
    <row r="62" spans="2:121" ht="12.95" customHeight="1">
      <c r="AM62" s="391"/>
      <c r="AN62" s="1101"/>
      <c r="AO62" s="1102"/>
      <c r="AP62" s="1105"/>
      <c r="AQ62" s="1105"/>
      <c r="AR62" s="1105"/>
      <c r="AS62" s="1105"/>
      <c r="AT62" s="1105"/>
      <c r="AU62" s="1105"/>
      <c r="AV62" s="1105"/>
      <c r="AW62" s="1105"/>
      <c r="AX62" s="1075"/>
      <c r="AY62" s="1076"/>
      <c r="AZ62" s="1076"/>
      <c r="BA62" s="1076"/>
      <c r="BB62" s="1076"/>
      <c r="BC62" s="1076"/>
      <c r="BD62" s="1076"/>
      <c r="BE62" s="1076"/>
      <c r="BF62" s="1077"/>
      <c r="BG62" s="383"/>
      <c r="BI62" s="1101"/>
      <c r="BJ62" s="1102"/>
      <c r="BK62" s="1105"/>
      <c r="BL62" s="1105"/>
      <c r="BM62" s="1105"/>
      <c r="BN62" s="1105"/>
      <c r="BO62" s="1105"/>
      <c r="BP62" s="1105"/>
      <c r="BQ62" s="1105"/>
      <c r="BR62" s="1105"/>
      <c r="BS62" s="1075"/>
      <c r="BT62" s="1076"/>
      <c r="BU62" s="1076"/>
      <c r="BV62" s="1076"/>
      <c r="BW62" s="1076"/>
      <c r="BX62" s="1076"/>
      <c r="BY62" s="1076"/>
      <c r="BZ62" s="1076"/>
      <c r="CA62" s="1077"/>
      <c r="CB62" s="383"/>
      <c r="CC62" s="383"/>
      <c r="CD62" s="1101"/>
      <c r="CE62" s="1102"/>
      <c r="CF62" s="1105"/>
      <c r="CG62" s="1105"/>
      <c r="CH62" s="1105"/>
      <c r="CI62" s="1105"/>
      <c r="CJ62" s="1105"/>
      <c r="CK62" s="1105"/>
      <c r="CL62" s="1105"/>
      <c r="CM62" s="1105"/>
      <c r="CN62" s="1075"/>
      <c r="CO62" s="1076"/>
      <c r="CP62" s="1076"/>
      <c r="CQ62" s="1076"/>
      <c r="CR62" s="1076"/>
      <c r="CS62" s="1076"/>
      <c r="CT62" s="1076"/>
      <c r="CU62" s="1076"/>
      <c r="CV62" s="1077"/>
      <c r="CW62" s="383"/>
      <c r="CX62" s="383"/>
      <c r="CY62" s="1101"/>
      <c r="CZ62" s="1102"/>
      <c r="DA62" s="1105"/>
      <c r="DB62" s="1105"/>
      <c r="DC62" s="1105"/>
      <c r="DD62" s="1105"/>
      <c r="DE62" s="1105"/>
      <c r="DF62" s="1105"/>
      <c r="DG62" s="1105"/>
      <c r="DH62" s="1105"/>
      <c r="DI62" s="1075"/>
      <c r="DJ62" s="1076"/>
      <c r="DK62" s="1076"/>
      <c r="DL62" s="1076"/>
      <c r="DM62" s="1076"/>
      <c r="DN62" s="1076"/>
      <c r="DO62" s="1076"/>
      <c r="DP62" s="1076"/>
      <c r="DQ62" s="1077"/>
    </row>
    <row r="63" spans="2:121" ht="12.95" customHeight="1">
      <c r="AN63" s="1101"/>
      <c r="AO63" s="1102"/>
      <c r="AP63" s="1079" t="s">
        <v>158</v>
      </c>
      <c r="AQ63" s="1079"/>
      <c r="AR63" s="1079"/>
      <c r="AS63" s="1079"/>
      <c r="AT63" s="1079"/>
      <c r="AU63" s="1079"/>
      <c r="AV63" s="1079"/>
      <c r="AW63" s="1079"/>
      <c r="AX63" s="1092"/>
      <c r="AY63" s="1093"/>
      <c r="AZ63" s="1093"/>
      <c r="BA63" s="1093"/>
      <c r="BB63" s="1093"/>
      <c r="BC63" s="1093"/>
      <c r="BD63" s="1093"/>
      <c r="BE63" s="1093"/>
      <c r="BF63" s="1094"/>
      <c r="BG63" s="383"/>
      <c r="BI63" s="1101"/>
      <c r="BJ63" s="1102"/>
      <c r="BK63" s="1079" t="s">
        <v>158</v>
      </c>
      <c r="BL63" s="1079"/>
      <c r="BM63" s="1079"/>
      <c r="BN63" s="1079"/>
      <c r="BO63" s="1079"/>
      <c r="BP63" s="1079"/>
      <c r="BQ63" s="1079"/>
      <c r="BR63" s="1079"/>
      <c r="BS63" s="1092"/>
      <c r="BT63" s="1093"/>
      <c r="BU63" s="1093"/>
      <c r="BV63" s="1093"/>
      <c r="BW63" s="1093"/>
      <c r="BX63" s="1093"/>
      <c r="BY63" s="1093"/>
      <c r="BZ63" s="1093"/>
      <c r="CA63" s="1094"/>
      <c r="CB63" s="383"/>
      <c r="CC63" s="383"/>
      <c r="CD63" s="1101"/>
      <c r="CE63" s="1102"/>
      <c r="CF63" s="1079" t="s">
        <v>158</v>
      </c>
      <c r="CG63" s="1079"/>
      <c r="CH63" s="1079"/>
      <c r="CI63" s="1079"/>
      <c r="CJ63" s="1079"/>
      <c r="CK63" s="1079"/>
      <c r="CL63" s="1079"/>
      <c r="CM63" s="1079"/>
      <c r="CN63" s="1092"/>
      <c r="CO63" s="1093"/>
      <c r="CP63" s="1093"/>
      <c r="CQ63" s="1093"/>
      <c r="CR63" s="1093"/>
      <c r="CS63" s="1093"/>
      <c r="CT63" s="1093"/>
      <c r="CU63" s="1093"/>
      <c r="CV63" s="1094"/>
      <c r="CW63" s="383"/>
      <c r="CX63" s="383"/>
      <c r="CY63" s="1101"/>
      <c r="CZ63" s="1102"/>
      <c r="DA63" s="1079" t="s">
        <v>158</v>
      </c>
      <c r="DB63" s="1079"/>
      <c r="DC63" s="1079"/>
      <c r="DD63" s="1079"/>
      <c r="DE63" s="1079"/>
      <c r="DF63" s="1079"/>
      <c r="DG63" s="1079"/>
      <c r="DH63" s="1079"/>
      <c r="DI63" s="1092"/>
      <c r="DJ63" s="1093"/>
      <c r="DK63" s="1093"/>
      <c r="DL63" s="1093"/>
      <c r="DM63" s="1093"/>
      <c r="DN63" s="1093"/>
      <c r="DO63" s="1093"/>
      <c r="DP63" s="1093"/>
      <c r="DQ63" s="1094"/>
    </row>
    <row r="64" spans="2:121" ht="12.95" customHeight="1">
      <c r="AN64" s="1101"/>
      <c r="AO64" s="1102"/>
      <c r="AP64" s="1079"/>
      <c r="AQ64" s="1079"/>
      <c r="AR64" s="1079"/>
      <c r="AS64" s="1079"/>
      <c r="AT64" s="1079"/>
      <c r="AU64" s="1079"/>
      <c r="AV64" s="1079"/>
      <c r="AW64" s="1079"/>
      <c r="AX64" s="1095"/>
      <c r="AY64" s="856"/>
      <c r="AZ64" s="856"/>
      <c r="BA64" s="856"/>
      <c r="BB64" s="856"/>
      <c r="BC64" s="856"/>
      <c r="BD64" s="856"/>
      <c r="BE64" s="856"/>
      <c r="BF64" s="1096"/>
      <c r="BG64" s="383"/>
      <c r="BI64" s="1101"/>
      <c r="BJ64" s="1102"/>
      <c r="BK64" s="1079"/>
      <c r="BL64" s="1079"/>
      <c r="BM64" s="1079"/>
      <c r="BN64" s="1079"/>
      <c r="BO64" s="1079"/>
      <c r="BP64" s="1079"/>
      <c r="BQ64" s="1079"/>
      <c r="BR64" s="1079"/>
      <c r="BS64" s="1095"/>
      <c r="BT64" s="856"/>
      <c r="BU64" s="856"/>
      <c r="BV64" s="856"/>
      <c r="BW64" s="856"/>
      <c r="BX64" s="856"/>
      <c r="BY64" s="856"/>
      <c r="BZ64" s="856"/>
      <c r="CA64" s="1096"/>
      <c r="CB64" s="383"/>
      <c r="CC64" s="383"/>
      <c r="CD64" s="1101"/>
      <c r="CE64" s="1102"/>
      <c r="CF64" s="1079"/>
      <c r="CG64" s="1079"/>
      <c r="CH64" s="1079"/>
      <c r="CI64" s="1079"/>
      <c r="CJ64" s="1079"/>
      <c r="CK64" s="1079"/>
      <c r="CL64" s="1079"/>
      <c r="CM64" s="1079"/>
      <c r="CN64" s="1095"/>
      <c r="CO64" s="856"/>
      <c r="CP64" s="856"/>
      <c r="CQ64" s="856"/>
      <c r="CR64" s="856"/>
      <c r="CS64" s="856"/>
      <c r="CT64" s="856"/>
      <c r="CU64" s="856"/>
      <c r="CV64" s="1096"/>
      <c r="CW64" s="383"/>
      <c r="CX64" s="383"/>
      <c r="CY64" s="1101"/>
      <c r="CZ64" s="1102"/>
      <c r="DA64" s="1079"/>
      <c r="DB64" s="1079"/>
      <c r="DC64" s="1079"/>
      <c r="DD64" s="1079"/>
      <c r="DE64" s="1079"/>
      <c r="DF64" s="1079"/>
      <c r="DG64" s="1079"/>
      <c r="DH64" s="1079"/>
      <c r="DI64" s="1095"/>
      <c r="DJ64" s="856"/>
      <c r="DK64" s="856"/>
      <c r="DL64" s="856"/>
      <c r="DM64" s="856"/>
      <c r="DN64" s="856"/>
      <c r="DO64" s="856"/>
      <c r="DP64" s="856"/>
      <c r="DQ64" s="1096"/>
    </row>
    <row r="65" spans="40:121" ht="12.95" customHeight="1">
      <c r="AN65" s="1101"/>
      <c r="AO65" s="1102"/>
      <c r="AP65" s="388"/>
      <c r="AQ65" s="907" t="s">
        <v>55</v>
      </c>
      <c r="AR65" s="984"/>
      <c r="AS65" s="984"/>
      <c r="AT65" s="984"/>
      <c r="AU65" s="984"/>
      <c r="AV65" s="984"/>
      <c r="AW65" s="868"/>
      <c r="AX65" s="1092"/>
      <c r="AY65" s="1093"/>
      <c r="AZ65" s="1093"/>
      <c r="BA65" s="1093"/>
      <c r="BB65" s="1093"/>
      <c r="BC65" s="1093"/>
      <c r="BD65" s="1093"/>
      <c r="BE65" s="1093"/>
      <c r="BF65" s="1094"/>
      <c r="BG65" s="383"/>
      <c r="BI65" s="1101"/>
      <c r="BJ65" s="1102"/>
      <c r="BK65" s="388"/>
      <c r="BL65" s="907" t="s">
        <v>55</v>
      </c>
      <c r="BM65" s="984"/>
      <c r="BN65" s="984"/>
      <c r="BO65" s="984"/>
      <c r="BP65" s="984"/>
      <c r="BQ65" s="984"/>
      <c r="BR65" s="868"/>
      <c r="BS65" s="1092"/>
      <c r="BT65" s="1093"/>
      <c r="BU65" s="1093"/>
      <c r="BV65" s="1093"/>
      <c r="BW65" s="1093"/>
      <c r="BX65" s="1093"/>
      <c r="BY65" s="1093"/>
      <c r="BZ65" s="1093"/>
      <c r="CA65" s="1094"/>
      <c r="CB65" s="383"/>
      <c r="CC65" s="383"/>
      <c r="CD65" s="1101"/>
      <c r="CE65" s="1102"/>
      <c r="CF65" s="388"/>
      <c r="CG65" s="907" t="s">
        <v>55</v>
      </c>
      <c r="CH65" s="984"/>
      <c r="CI65" s="984"/>
      <c r="CJ65" s="984"/>
      <c r="CK65" s="984"/>
      <c r="CL65" s="984"/>
      <c r="CM65" s="868"/>
      <c r="CN65" s="1092"/>
      <c r="CO65" s="1093"/>
      <c r="CP65" s="1093"/>
      <c r="CQ65" s="1093"/>
      <c r="CR65" s="1093"/>
      <c r="CS65" s="1093"/>
      <c r="CT65" s="1093"/>
      <c r="CU65" s="1093"/>
      <c r="CV65" s="1094"/>
      <c r="CW65" s="383"/>
      <c r="CX65" s="383"/>
      <c r="CY65" s="1101"/>
      <c r="CZ65" s="1102"/>
      <c r="DA65" s="388"/>
      <c r="DB65" s="907" t="s">
        <v>55</v>
      </c>
      <c r="DC65" s="984"/>
      <c r="DD65" s="984"/>
      <c r="DE65" s="984"/>
      <c r="DF65" s="984"/>
      <c r="DG65" s="984"/>
      <c r="DH65" s="868"/>
      <c r="DI65" s="1092"/>
      <c r="DJ65" s="1093"/>
      <c r="DK65" s="1093"/>
      <c r="DL65" s="1093"/>
      <c r="DM65" s="1093"/>
      <c r="DN65" s="1093"/>
      <c r="DO65" s="1093"/>
      <c r="DP65" s="1093"/>
      <c r="DQ65" s="1094"/>
    </row>
    <row r="66" spans="40:121" ht="12.95" customHeight="1">
      <c r="AN66" s="1103"/>
      <c r="AO66" s="1104"/>
      <c r="AP66" s="389"/>
      <c r="AQ66" s="909"/>
      <c r="AR66" s="986"/>
      <c r="AS66" s="986"/>
      <c r="AT66" s="986"/>
      <c r="AU66" s="986"/>
      <c r="AV66" s="986"/>
      <c r="AW66" s="872"/>
      <c r="AX66" s="1095"/>
      <c r="AY66" s="856"/>
      <c r="AZ66" s="856"/>
      <c r="BA66" s="856"/>
      <c r="BB66" s="856"/>
      <c r="BC66" s="856"/>
      <c r="BD66" s="856"/>
      <c r="BE66" s="856"/>
      <c r="BF66" s="1096"/>
      <c r="BG66" s="383"/>
      <c r="BI66" s="1103"/>
      <c r="BJ66" s="1104"/>
      <c r="BK66" s="389"/>
      <c r="BL66" s="909"/>
      <c r="BM66" s="986"/>
      <c r="BN66" s="986"/>
      <c r="BO66" s="986"/>
      <c r="BP66" s="986"/>
      <c r="BQ66" s="986"/>
      <c r="BR66" s="872"/>
      <c r="BS66" s="1095"/>
      <c r="BT66" s="856"/>
      <c r="BU66" s="856"/>
      <c r="BV66" s="856"/>
      <c r="BW66" s="856"/>
      <c r="BX66" s="856"/>
      <c r="BY66" s="856"/>
      <c r="BZ66" s="856"/>
      <c r="CA66" s="1096"/>
      <c r="CB66" s="383"/>
      <c r="CC66" s="383"/>
      <c r="CD66" s="1103"/>
      <c r="CE66" s="1104"/>
      <c r="CF66" s="389"/>
      <c r="CG66" s="909"/>
      <c r="CH66" s="986"/>
      <c r="CI66" s="986"/>
      <c r="CJ66" s="986"/>
      <c r="CK66" s="986"/>
      <c r="CL66" s="986"/>
      <c r="CM66" s="872"/>
      <c r="CN66" s="1095"/>
      <c r="CO66" s="856"/>
      <c r="CP66" s="856"/>
      <c r="CQ66" s="856"/>
      <c r="CR66" s="856"/>
      <c r="CS66" s="856"/>
      <c r="CT66" s="856"/>
      <c r="CU66" s="856"/>
      <c r="CV66" s="1096"/>
      <c r="CW66" s="383"/>
      <c r="CX66" s="383"/>
      <c r="CY66" s="1103"/>
      <c r="CZ66" s="1104"/>
      <c r="DA66" s="389"/>
      <c r="DB66" s="909"/>
      <c r="DC66" s="986"/>
      <c r="DD66" s="986"/>
      <c r="DE66" s="986"/>
      <c r="DF66" s="986"/>
      <c r="DG66" s="986"/>
      <c r="DH66" s="872"/>
      <c r="DI66" s="1095"/>
      <c r="DJ66" s="856"/>
      <c r="DK66" s="856"/>
      <c r="DL66" s="856"/>
      <c r="DM66" s="856"/>
      <c r="DN66" s="856"/>
      <c r="DO66" s="856"/>
      <c r="DP66" s="856"/>
      <c r="DQ66" s="1096"/>
    </row>
    <row r="67" spans="40:121" ht="12.95" customHeight="1">
      <c r="AN67" s="1080" t="s">
        <v>75</v>
      </c>
      <c r="AO67" s="1081"/>
      <c r="AP67" s="1082"/>
      <c r="AQ67" s="1086" t="s">
        <v>256</v>
      </c>
      <c r="AR67" s="1087"/>
      <c r="AS67" s="1087"/>
      <c r="AT67" s="1087"/>
      <c r="AU67" s="1087"/>
      <c r="AV67" s="1087"/>
      <c r="AW67" s="1087"/>
      <c r="AX67" s="1087"/>
      <c r="AY67" s="1087"/>
      <c r="AZ67" s="1087"/>
      <c r="BA67" s="1087"/>
      <c r="BB67" s="1087"/>
      <c r="BC67" s="1087"/>
      <c r="BD67" s="1087"/>
      <c r="BE67" s="1087"/>
      <c r="BF67" s="1088"/>
      <c r="BG67" s="383"/>
      <c r="BI67" s="1080" t="s">
        <v>75</v>
      </c>
      <c r="BJ67" s="1081"/>
      <c r="BK67" s="1082"/>
      <c r="BL67" s="1086" t="s">
        <v>256</v>
      </c>
      <c r="BM67" s="1087"/>
      <c r="BN67" s="1087"/>
      <c r="BO67" s="1087"/>
      <c r="BP67" s="1087"/>
      <c r="BQ67" s="1087"/>
      <c r="BR67" s="1087"/>
      <c r="BS67" s="1087"/>
      <c r="BT67" s="1087"/>
      <c r="BU67" s="1087"/>
      <c r="BV67" s="1087"/>
      <c r="BW67" s="1087"/>
      <c r="BX67" s="1087"/>
      <c r="BY67" s="1087"/>
      <c r="BZ67" s="1087"/>
      <c r="CA67" s="1088"/>
      <c r="CB67" s="383"/>
      <c r="CC67" s="383"/>
      <c r="CD67" s="1080" t="s">
        <v>75</v>
      </c>
      <c r="CE67" s="1081"/>
      <c r="CF67" s="1082"/>
      <c r="CG67" s="1086" t="s">
        <v>256</v>
      </c>
      <c r="CH67" s="1087"/>
      <c r="CI67" s="1087"/>
      <c r="CJ67" s="1087"/>
      <c r="CK67" s="1087"/>
      <c r="CL67" s="1087"/>
      <c r="CM67" s="1087"/>
      <c r="CN67" s="1087"/>
      <c r="CO67" s="1087"/>
      <c r="CP67" s="1087"/>
      <c r="CQ67" s="1087"/>
      <c r="CR67" s="1087"/>
      <c r="CS67" s="1087"/>
      <c r="CT67" s="1087"/>
      <c r="CU67" s="1087"/>
      <c r="CV67" s="1088"/>
      <c r="CW67" s="383"/>
      <c r="CX67" s="383"/>
      <c r="CY67" s="1080" t="s">
        <v>75</v>
      </c>
      <c r="CZ67" s="1081"/>
      <c r="DA67" s="1082"/>
      <c r="DB67" s="1086" t="s">
        <v>256</v>
      </c>
      <c r="DC67" s="1087"/>
      <c r="DD67" s="1087"/>
      <c r="DE67" s="1087"/>
      <c r="DF67" s="1087"/>
      <c r="DG67" s="1087"/>
      <c r="DH67" s="1087"/>
      <c r="DI67" s="1087"/>
      <c r="DJ67" s="1087"/>
      <c r="DK67" s="1087"/>
      <c r="DL67" s="1087"/>
      <c r="DM67" s="1087"/>
      <c r="DN67" s="1087"/>
      <c r="DO67" s="1087"/>
      <c r="DP67" s="1087"/>
      <c r="DQ67" s="1088"/>
    </row>
    <row r="68" spans="40:121" ht="12.95" customHeight="1">
      <c r="AN68" s="1083"/>
      <c r="AO68" s="1084"/>
      <c r="AP68" s="1085"/>
      <c r="AQ68" s="1089"/>
      <c r="AR68" s="1090"/>
      <c r="AS68" s="1090"/>
      <c r="AT68" s="1090"/>
      <c r="AU68" s="1090"/>
      <c r="AV68" s="1090"/>
      <c r="AW68" s="1090"/>
      <c r="AX68" s="1090"/>
      <c r="AY68" s="1090"/>
      <c r="AZ68" s="1090"/>
      <c r="BA68" s="1090"/>
      <c r="BB68" s="1090"/>
      <c r="BC68" s="1090"/>
      <c r="BD68" s="1090"/>
      <c r="BE68" s="1090"/>
      <c r="BF68" s="1091"/>
      <c r="BG68" s="383"/>
      <c r="BI68" s="1083"/>
      <c r="BJ68" s="1084"/>
      <c r="BK68" s="1085"/>
      <c r="BL68" s="1089"/>
      <c r="BM68" s="1090"/>
      <c r="BN68" s="1090"/>
      <c r="BO68" s="1090"/>
      <c r="BP68" s="1090"/>
      <c r="BQ68" s="1090"/>
      <c r="BR68" s="1090"/>
      <c r="BS68" s="1090"/>
      <c r="BT68" s="1090"/>
      <c r="BU68" s="1090"/>
      <c r="BV68" s="1090"/>
      <c r="BW68" s="1090"/>
      <c r="BX68" s="1090"/>
      <c r="BY68" s="1090"/>
      <c r="BZ68" s="1090"/>
      <c r="CA68" s="1091"/>
      <c r="CB68" s="383"/>
      <c r="CC68" s="383"/>
      <c r="CD68" s="1083"/>
      <c r="CE68" s="1084"/>
      <c r="CF68" s="1085"/>
      <c r="CG68" s="1089"/>
      <c r="CH68" s="1090"/>
      <c r="CI68" s="1090"/>
      <c r="CJ68" s="1090"/>
      <c r="CK68" s="1090"/>
      <c r="CL68" s="1090"/>
      <c r="CM68" s="1090"/>
      <c r="CN68" s="1090"/>
      <c r="CO68" s="1090"/>
      <c r="CP68" s="1090"/>
      <c r="CQ68" s="1090"/>
      <c r="CR68" s="1090"/>
      <c r="CS68" s="1090"/>
      <c r="CT68" s="1090"/>
      <c r="CU68" s="1090"/>
      <c r="CV68" s="1091"/>
      <c r="CW68" s="383"/>
      <c r="CX68" s="383"/>
      <c r="CY68" s="1083"/>
      <c r="CZ68" s="1084"/>
      <c r="DA68" s="1085"/>
      <c r="DB68" s="1089"/>
      <c r="DC68" s="1090"/>
      <c r="DD68" s="1090"/>
      <c r="DE68" s="1090"/>
      <c r="DF68" s="1090"/>
      <c r="DG68" s="1090"/>
      <c r="DH68" s="1090"/>
      <c r="DI68" s="1090"/>
      <c r="DJ68" s="1090"/>
      <c r="DK68" s="1090"/>
      <c r="DL68" s="1090"/>
      <c r="DM68" s="1090"/>
      <c r="DN68" s="1090"/>
      <c r="DO68" s="1090"/>
      <c r="DP68" s="1090"/>
      <c r="DQ68" s="1091"/>
    </row>
  </sheetData>
  <mergeCells count="285">
    <mergeCell ref="BG5:BH6"/>
    <mergeCell ref="BC5:BD6"/>
    <mergeCell ref="BE5:BF6"/>
    <mergeCell ref="B3:M3"/>
    <mergeCell ref="C5:L6"/>
    <mergeCell ref="M5:AJ6"/>
    <mergeCell ref="M7:AJ8"/>
    <mergeCell ref="C7:L8"/>
    <mergeCell ref="BA5:BB6"/>
    <mergeCell ref="AY5:AZ6"/>
    <mergeCell ref="AT5:AX6"/>
    <mergeCell ref="AT7:AX8"/>
    <mergeCell ref="AY7:AZ8"/>
    <mergeCell ref="BA7:BB8"/>
    <mergeCell ref="AN5:AQ8"/>
    <mergeCell ref="AR5:AS6"/>
    <mergeCell ref="AR7:AS8"/>
    <mergeCell ref="BC7:BD8"/>
    <mergeCell ref="BE7:BF8"/>
    <mergeCell ref="BG7:BH8"/>
    <mergeCell ref="AR3:CF3"/>
    <mergeCell ref="C10:L11"/>
    <mergeCell ref="C12:L13"/>
    <mergeCell ref="C14:L15"/>
    <mergeCell ref="M10:X11"/>
    <mergeCell ref="M12:X13"/>
    <mergeCell ref="M14:X15"/>
    <mergeCell ref="AN10:AO21"/>
    <mergeCell ref="AA33:AK34"/>
    <mergeCell ref="AA35:AK36"/>
    <mergeCell ref="C28:L31"/>
    <mergeCell ref="M28:X29"/>
    <mergeCell ref="M30:X31"/>
    <mergeCell ref="C38:L41"/>
    <mergeCell ref="M38:X39"/>
    <mergeCell ref="M40:X41"/>
    <mergeCell ref="M16:X17"/>
    <mergeCell ref="M18:X19"/>
    <mergeCell ref="M20:X21"/>
    <mergeCell ref="M22:X23"/>
    <mergeCell ref="AA24:AK25"/>
    <mergeCell ref="AA26:AK27"/>
    <mergeCell ref="C16:L17"/>
    <mergeCell ref="C20:L21"/>
    <mergeCell ref="D18:L19"/>
    <mergeCell ref="D22:L23"/>
    <mergeCell ref="BK12:BR13"/>
    <mergeCell ref="BS12:CA13"/>
    <mergeCell ref="BK14:BR15"/>
    <mergeCell ref="BS14:CA15"/>
    <mergeCell ref="AQ22:BF23"/>
    <mergeCell ref="BI10:BJ21"/>
    <mergeCell ref="BI22:BK23"/>
    <mergeCell ref="AN22:AP23"/>
    <mergeCell ref="AX10:BF11"/>
    <mergeCell ref="AX12:BF13"/>
    <mergeCell ref="AX14:BF15"/>
    <mergeCell ref="AX16:BF17"/>
    <mergeCell ref="AX18:BF19"/>
    <mergeCell ref="AX20:BF21"/>
    <mergeCell ref="AP10:AW11"/>
    <mergeCell ref="AP12:AW13"/>
    <mergeCell ref="AP14:AW15"/>
    <mergeCell ref="AP16:AW17"/>
    <mergeCell ref="AP18:AW19"/>
    <mergeCell ref="AQ20:AW21"/>
    <mergeCell ref="CF18:CM19"/>
    <mergeCell ref="CN18:CV19"/>
    <mergeCell ref="CG20:CM21"/>
    <mergeCell ref="CN20:CV21"/>
    <mergeCell ref="CD22:CF23"/>
    <mergeCell ref="CG22:CV23"/>
    <mergeCell ref="BL22:CA23"/>
    <mergeCell ref="CD10:CE21"/>
    <mergeCell ref="CF10:CM11"/>
    <mergeCell ref="CN10:CV11"/>
    <mergeCell ref="CF12:CM13"/>
    <mergeCell ref="CN12:CV13"/>
    <mergeCell ref="CF14:CM15"/>
    <mergeCell ref="CN14:CV15"/>
    <mergeCell ref="CF16:CM17"/>
    <mergeCell ref="CN16:CV17"/>
    <mergeCell ref="BK16:BR17"/>
    <mergeCell ref="BS16:CA17"/>
    <mergeCell ref="BK18:BR19"/>
    <mergeCell ref="BS18:CA19"/>
    <mergeCell ref="BL20:BR21"/>
    <mergeCell ref="BS20:CA21"/>
    <mergeCell ref="BK10:BR11"/>
    <mergeCell ref="BS10:CA11"/>
    <mergeCell ref="DI18:DQ19"/>
    <mergeCell ref="DB20:DH21"/>
    <mergeCell ref="DI20:DQ21"/>
    <mergeCell ref="CY22:DA23"/>
    <mergeCell ref="DB22:DQ23"/>
    <mergeCell ref="CY25:CZ36"/>
    <mergeCell ref="DA25:DH26"/>
    <mergeCell ref="DI25:DQ26"/>
    <mergeCell ref="DA27:DH28"/>
    <mergeCell ref="DI27:DQ28"/>
    <mergeCell ref="CY10:CZ21"/>
    <mergeCell ref="DA10:DH11"/>
    <mergeCell ref="DI10:DQ11"/>
    <mergeCell ref="DA12:DH13"/>
    <mergeCell ref="DI12:DQ13"/>
    <mergeCell ref="DA14:DH15"/>
    <mergeCell ref="DI14:DQ15"/>
    <mergeCell ref="DA16:DH17"/>
    <mergeCell ref="DI16:DQ17"/>
    <mergeCell ref="DA18:DH19"/>
    <mergeCell ref="DB35:DH36"/>
    <mergeCell ref="DI35:DQ36"/>
    <mergeCell ref="CN25:CV26"/>
    <mergeCell ref="CF27:CM28"/>
    <mergeCell ref="CN27:CV28"/>
    <mergeCell ref="CF29:CM30"/>
    <mergeCell ref="DA29:DH30"/>
    <mergeCell ref="DI29:DQ30"/>
    <mergeCell ref="DA31:DH32"/>
    <mergeCell ref="DI31:DQ32"/>
    <mergeCell ref="DA33:DH34"/>
    <mergeCell ref="DI33:DQ34"/>
    <mergeCell ref="CN29:CV30"/>
    <mergeCell ref="CF31:CM32"/>
    <mergeCell ref="CN31:CV32"/>
    <mergeCell ref="CF33:CM34"/>
    <mergeCell ref="CN33:CV34"/>
    <mergeCell ref="CG35:CM36"/>
    <mergeCell ref="CN35:CV36"/>
    <mergeCell ref="CY37:DA38"/>
    <mergeCell ref="DB37:DQ38"/>
    <mergeCell ref="CG37:CV38"/>
    <mergeCell ref="AP33:AW34"/>
    <mergeCell ref="BS31:CA32"/>
    <mergeCell ref="BK33:BR34"/>
    <mergeCell ref="BS33:CA34"/>
    <mergeCell ref="BL35:BR36"/>
    <mergeCell ref="BS35:CA36"/>
    <mergeCell ref="BI37:BK38"/>
    <mergeCell ref="BL37:CA38"/>
    <mergeCell ref="CD37:CF38"/>
    <mergeCell ref="BI25:BJ36"/>
    <mergeCell ref="BK25:BR26"/>
    <mergeCell ref="BS25:CA26"/>
    <mergeCell ref="BK27:BR28"/>
    <mergeCell ref="BS27:CA28"/>
    <mergeCell ref="BK29:BR30"/>
    <mergeCell ref="BS29:CA30"/>
    <mergeCell ref="BK31:BR32"/>
    <mergeCell ref="CD25:CE36"/>
    <mergeCell ref="CF25:CM26"/>
    <mergeCell ref="CN40:CV41"/>
    <mergeCell ref="BK46:BR47"/>
    <mergeCell ref="BS46:CA47"/>
    <mergeCell ref="CF46:CM47"/>
    <mergeCell ref="CN46:CV47"/>
    <mergeCell ref="AX33:BF34"/>
    <mergeCell ref="AQ35:AW36"/>
    <mergeCell ref="AX35:BF36"/>
    <mergeCell ref="AN37:AP38"/>
    <mergeCell ref="AQ37:BF38"/>
    <mergeCell ref="AN40:AO51"/>
    <mergeCell ref="AP40:AW41"/>
    <mergeCell ref="AX40:BF41"/>
    <mergeCell ref="AP46:AW47"/>
    <mergeCell ref="AX46:BF47"/>
    <mergeCell ref="AN25:AO36"/>
    <mergeCell ref="AP25:AW26"/>
    <mergeCell ref="AX25:BF26"/>
    <mergeCell ref="AP27:AW28"/>
    <mergeCell ref="AX27:BF28"/>
    <mergeCell ref="AP29:AW30"/>
    <mergeCell ref="AX29:BF30"/>
    <mergeCell ref="AP31:AW32"/>
    <mergeCell ref="AX31:BF32"/>
    <mergeCell ref="DI42:DQ43"/>
    <mergeCell ref="AP44:AW45"/>
    <mergeCell ref="AX44:BF45"/>
    <mergeCell ref="BK44:BR45"/>
    <mergeCell ref="BS44:CA45"/>
    <mergeCell ref="CF44:CM45"/>
    <mergeCell ref="CN44:CV45"/>
    <mergeCell ref="DA44:DH45"/>
    <mergeCell ref="DI44:DQ45"/>
    <mergeCell ref="CY40:CZ51"/>
    <mergeCell ref="DA40:DH41"/>
    <mergeCell ref="DI40:DQ41"/>
    <mergeCell ref="AP42:AW43"/>
    <mergeCell ref="AX42:BF43"/>
    <mergeCell ref="BK42:BR43"/>
    <mergeCell ref="BS42:CA43"/>
    <mergeCell ref="CF42:CM43"/>
    <mergeCell ref="CN42:CV43"/>
    <mergeCell ref="DA42:DH43"/>
    <mergeCell ref="BI40:BJ51"/>
    <mergeCell ref="BK40:BR41"/>
    <mergeCell ref="BS40:CA41"/>
    <mergeCell ref="CD40:CE51"/>
    <mergeCell ref="CF40:CM41"/>
    <mergeCell ref="DA46:DH47"/>
    <mergeCell ref="DI46:DQ47"/>
    <mergeCell ref="AP48:AW49"/>
    <mergeCell ref="AX48:BF49"/>
    <mergeCell ref="BK48:BR49"/>
    <mergeCell ref="BS48:CA49"/>
    <mergeCell ref="CF48:CM49"/>
    <mergeCell ref="CN48:CV49"/>
    <mergeCell ref="DA48:DH49"/>
    <mergeCell ref="DI48:DQ49"/>
    <mergeCell ref="DB50:DH51"/>
    <mergeCell ref="DI50:DQ51"/>
    <mergeCell ref="AN52:AP53"/>
    <mergeCell ref="AQ52:BF53"/>
    <mergeCell ref="BI52:BK53"/>
    <mergeCell ref="BL52:CA53"/>
    <mergeCell ref="CD52:CF53"/>
    <mergeCell ref="CG52:CV53"/>
    <mergeCell ref="CY52:DA53"/>
    <mergeCell ref="DB52:DQ53"/>
    <mergeCell ref="AQ50:AW51"/>
    <mergeCell ref="AX50:BF51"/>
    <mergeCell ref="BL50:BR51"/>
    <mergeCell ref="BS50:CA51"/>
    <mergeCell ref="CG50:CM51"/>
    <mergeCell ref="CN50:CV51"/>
    <mergeCell ref="DI57:DQ58"/>
    <mergeCell ref="AN55:AO66"/>
    <mergeCell ref="AP55:AW56"/>
    <mergeCell ref="AX55:BF56"/>
    <mergeCell ref="BI55:BJ66"/>
    <mergeCell ref="BK55:BR56"/>
    <mergeCell ref="BS55:CA56"/>
    <mergeCell ref="AP57:AW58"/>
    <mergeCell ref="AX57:BF58"/>
    <mergeCell ref="BK57:BR58"/>
    <mergeCell ref="BS57:CA58"/>
    <mergeCell ref="DA59:DH60"/>
    <mergeCell ref="DI59:DQ60"/>
    <mergeCell ref="AP61:AW62"/>
    <mergeCell ref="AX61:BF62"/>
    <mergeCell ref="BK61:BR62"/>
    <mergeCell ref="BS61:CA62"/>
    <mergeCell ref="CF61:CM62"/>
    <mergeCell ref="CN61:CV62"/>
    <mergeCell ref="DA61:DH62"/>
    <mergeCell ref="DI61:DQ62"/>
    <mergeCell ref="AP59:AW60"/>
    <mergeCell ref="AX59:BF60"/>
    <mergeCell ref="BK59:BR60"/>
    <mergeCell ref="BS59:CA60"/>
    <mergeCell ref="CF59:CM60"/>
    <mergeCell ref="CN59:CV60"/>
    <mergeCell ref="CD55:CE66"/>
    <mergeCell ref="CF55:CM56"/>
    <mergeCell ref="CN55:CV56"/>
    <mergeCell ref="CY55:CZ66"/>
    <mergeCell ref="DA55:DH56"/>
    <mergeCell ref="BS63:CA64"/>
    <mergeCell ref="CF63:CM64"/>
    <mergeCell ref="CN63:CV64"/>
    <mergeCell ref="DA57:DH58"/>
    <mergeCell ref="DI55:DQ56"/>
    <mergeCell ref="CF57:CM58"/>
    <mergeCell ref="CN57:CV58"/>
    <mergeCell ref="CY67:DA68"/>
    <mergeCell ref="DB67:DQ68"/>
    <mergeCell ref="AN67:AP68"/>
    <mergeCell ref="AQ67:BF68"/>
    <mergeCell ref="BI67:BK68"/>
    <mergeCell ref="BL67:CA68"/>
    <mergeCell ref="CD67:CF68"/>
    <mergeCell ref="CG67:CV68"/>
    <mergeCell ref="DA63:DH64"/>
    <mergeCell ref="DI63:DQ64"/>
    <mergeCell ref="AQ65:AW66"/>
    <mergeCell ref="AX65:BF66"/>
    <mergeCell ref="BL65:BR66"/>
    <mergeCell ref="BS65:CA66"/>
    <mergeCell ref="CG65:CM66"/>
    <mergeCell ref="CN65:CV66"/>
    <mergeCell ref="DB65:DH66"/>
    <mergeCell ref="DI65:DQ66"/>
    <mergeCell ref="AP63:AW64"/>
    <mergeCell ref="AX63:BF64"/>
    <mergeCell ref="BK63:BR64"/>
  </mergeCells>
  <phoneticPr fontId="1"/>
  <pageMargins left="0.98425196850393704" right="0" top="0.74803149606299213" bottom="0.55118110236220474" header="0.31496062992125984" footer="0.31496062992125984"/>
  <pageSetup paperSize="8" scale="94" orientation="landscape" blackAndWhite="1" errors="blank" r:id="rId1"/>
  <headerFooter>
    <oddFooter>&amp;L                                                                    － 8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pageSetUpPr fitToPage="1"/>
  </sheetPr>
  <dimension ref="B2:DU115"/>
  <sheetViews>
    <sheetView showGridLines="0" showRowColHeaders="0" view="pageBreakPreview" zoomScaleNormal="75" zoomScaleSheetLayoutView="100" workbookViewId="0">
      <selection activeCell="AE13" sqref="AB13:AL14"/>
    </sheetView>
  </sheetViews>
  <sheetFormatPr defaultColWidth="4.625" defaultRowHeight="24.95" customHeight="1"/>
  <cols>
    <col min="1" max="16384" width="4.625" style="7"/>
  </cols>
  <sheetData>
    <row r="2" spans="2:125" ht="24.95" customHeight="1">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row>
    <row r="3" spans="2:125" ht="24.95" customHeight="1">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row>
    <row r="4" spans="2:125" ht="24.95" customHeight="1">
      <c r="B4" s="13"/>
      <c r="C4" s="13"/>
      <c r="D4" s="26"/>
      <c r="E4" s="26"/>
      <c r="F4" s="26"/>
      <c r="G4" s="26"/>
      <c r="H4" s="26"/>
      <c r="I4" s="26"/>
      <c r="J4" s="26"/>
      <c r="K4" s="26"/>
      <c r="L4" s="26"/>
      <c r="M4" s="26"/>
      <c r="N4" s="26"/>
      <c r="O4" s="26"/>
      <c r="P4" s="26"/>
      <c r="Q4" s="26"/>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row>
    <row r="5" spans="2:125" ht="24.95" customHeight="1">
      <c r="B5" s="13"/>
      <c r="C5" s="13"/>
      <c r="D5" s="26"/>
      <c r="E5" s="26"/>
      <c r="F5" s="26"/>
      <c r="G5" s="26"/>
      <c r="H5" s="26"/>
      <c r="I5" s="26"/>
      <c r="J5" s="26"/>
      <c r="K5" s="26"/>
      <c r="L5" s="26"/>
      <c r="M5" s="26"/>
      <c r="N5" s="26"/>
      <c r="O5" s="26"/>
      <c r="P5" s="26"/>
      <c r="Q5" s="26"/>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row>
    <row r="6" spans="2:125" ht="24.95" customHeight="1">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26"/>
      <c r="AT6" s="26"/>
      <c r="AU6" s="26"/>
      <c r="AV6" s="79"/>
      <c r="AW6" s="26"/>
      <c r="AX6" s="26"/>
      <c r="AY6" s="79"/>
      <c r="AZ6" s="26"/>
      <c r="BA6" s="26"/>
      <c r="BB6" s="79"/>
      <c r="BC6" s="13"/>
      <c r="BD6" s="13"/>
      <c r="BE6" s="13"/>
      <c r="BF6" s="13"/>
      <c r="BG6" s="13"/>
      <c r="BH6" s="13"/>
      <c r="BI6" s="13"/>
      <c r="BJ6" s="13"/>
      <c r="BK6" s="13"/>
      <c r="BL6" s="13"/>
      <c r="BM6" s="13"/>
      <c r="BN6" s="13"/>
      <c r="BO6" s="13"/>
      <c r="BP6" s="13"/>
      <c r="BQ6" s="13"/>
      <c r="BR6" s="373"/>
      <c r="BS6" s="373"/>
      <c r="BT6" s="373"/>
      <c r="BU6" s="373"/>
      <c r="BV6" s="373"/>
      <c r="BW6" s="373"/>
      <c r="BX6" s="373"/>
      <c r="BY6" s="373"/>
      <c r="BZ6" s="373"/>
      <c r="CA6" s="373"/>
      <c r="CB6" s="373"/>
      <c r="CC6" s="373"/>
      <c r="CD6" s="37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row>
    <row r="7" spans="2:125" ht="24.95" customHeight="1">
      <c r="B7" s="13"/>
      <c r="C7" s="13"/>
      <c r="D7" s="13"/>
      <c r="E7" s="13"/>
      <c r="F7" s="13"/>
      <c r="G7" s="13"/>
      <c r="H7" s="13"/>
      <c r="I7" s="13"/>
      <c r="J7" s="13"/>
      <c r="K7" s="13"/>
      <c r="L7" s="13"/>
      <c r="M7" s="13"/>
      <c r="N7" s="13"/>
      <c r="O7" s="13"/>
      <c r="P7" s="13"/>
      <c r="Q7" s="13"/>
      <c r="R7" s="374"/>
      <c r="S7" s="374"/>
      <c r="T7" s="374"/>
      <c r="U7" s="374"/>
      <c r="V7" s="374"/>
      <c r="W7" s="374"/>
      <c r="X7" s="374"/>
      <c r="Y7" s="374"/>
      <c r="Z7" s="374"/>
      <c r="AA7" s="374"/>
      <c r="AB7" s="374"/>
      <c r="AC7" s="374"/>
      <c r="AD7" s="374"/>
      <c r="AE7" s="374"/>
      <c r="AF7" s="374"/>
      <c r="AG7" s="374"/>
      <c r="AH7" s="374"/>
      <c r="AI7" s="374"/>
      <c r="AJ7" s="374"/>
      <c r="AK7" s="374"/>
      <c r="AL7" s="374"/>
      <c r="AM7" s="374"/>
      <c r="AN7" s="374"/>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373"/>
      <c r="BS7" s="373"/>
      <c r="BT7" s="373"/>
      <c r="BU7" s="373"/>
      <c r="BV7" s="373"/>
      <c r="BW7" s="373"/>
      <c r="BX7" s="373"/>
      <c r="BY7" s="373"/>
      <c r="BZ7" s="373"/>
      <c r="CA7" s="373"/>
      <c r="CB7" s="373"/>
      <c r="CC7" s="373"/>
      <c r="CD7" s="37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row>
    <row r="8" spans="2:125" ht="24.95" customHeight="1">
      <c r="B8" s="13"/>
      <c r="C8" s="13"/>
      <c r="D8" s="13"/>
      <c r="E8" s="13"/>
      <c r="F8" s="13"/>
      <c r="G8" s="13"/>
      <c r="H8" s="13"/>
      <c r="I8" s="13"/>
      <c r="J8" s="13"/>
      <c r="K8" s="13"/>
      <c r="L8" s="13"/>
      <c r="M8" s="13"/>
      <c r="N8" s="13"/>
      <c r="O8" s="13"/>
      <c r="P8" s="13"/>
      <c r="Q8" s="13"/>
      <c r="R8" s="374"/>
      <c r="S8" s="374"/>
      <c r="T8" s="374"/>
      <c r="U8" s="374"/>
      <c r="V8" s="374"/>
      <c r="W8" s="374"/>
      <c r="X8" s="374"/>
      <c r="Y8" s="374"/>
      <c r="Z8" s="374"/>
      <c r="AA8" s="374"/>
      <c r="AB8" s="374"/>
      <c r="AC8" s="374"/>
      <c r="AD8" s="374"/>
      <c r="AE8" s="374"/>
      <c r="AF8" s="374"/>
      <c r="AG8" s="374"/>
      <c r="AH8" s="374"/>
      <c r="AI8" s="374"/>
      <c r="AJ8" s="374"/>
      <c r="AK8" s="374"/>
      <c r="AL8" s="374"/>
      <c r="AM8" s="374"/>
      <c r="AN8" s="374"/>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375"/>
      <c r="BS8" s="375"/>
      <c r="BT8" s="375"/>
      <c r="BU8" s="375"/>
      <c r="BV8" s="375"/>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row>
    <row r="9" spans="2:125" ht="24.95" customHeight="1">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375"/>
      <c r="BS9" s="375"/>
      <c r="BT9" s="375"/>
      <c r="BU9" s="375"/>
      <c r="BV9" s="375"/>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row>
    <row r="10" spans="2:125" ht="24.95" customHeight="1">
      <c r="B10" s="13"/>
      <c r="C10" s="13"/>
      <c r="D10" s="26"/>
      <c r="E10" s="26"/>
      <c r="F10" s="26"/>
      <c r="G10" s="26"/>
      <c r="H10" s="26"/>
      <c r="I10" s="26"/>
      <c r="J10" s="26"/>
      <c r="K10" s="97"/>
      <c r="L10" s="97"/>
      <c r="M10" s="97"/>
      <c r="N10" s="97"/>
      <c r="O10" s="97"/>
      <c r="P10" s="97"/>
      <c r="Q10" s="97"/>
      <c r="R10" s="97"/>
      <c r="S10" s="97"/>
      <c r="T10" s="97"/>
      <c r="U10" s="97"/>
      <c r="V10" s="97"/>
      <c r="W10" s="97"/>
      <c r="X10" s="97"/>
      <c r="Y10" s="97"/>
      <c r="Z10" s="97"/>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375"/>
      <c r="BS10" s="375"/>
      <c r="BT10" s="375"/>
      <c r="BU10" s="375"/>
      <c r="BV10" s="375"/>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row>
    <row r="11" spans="2:125" ht="24.95" customHeight="1">
      <c r="B11" s="13"/>
      <c r="C11" s="13"/>
      <c r="D11" s="26"/>
      <c r="E11" s="26"/>
      <c r="F11" s="26"/>
      <c r="G11" s="26"/>
      <c r="H11" s="26"/>
      <c r="I11" s="26"/>
      <c r="J11" s="26"/>
      <c r="K11" s="97"/>
      <c r="L11" s="97"/>
      <c r="M11" s="97"/>
      <c r="N11" s="97"/>
      <c r="O11" s="97"/>
      <c r="P11" s="97"/>
      <c r="Q11" s="97"/>
      <c r="R11" s="97"/>
      <c r="S11" s="97"/>
      <c r="T11" s="97"/>
      <c r="U11" s="97"/>
      <c r="V11" s="97"/>
      <c r="W11" s="97"/>
      <c r="X11" s="97"/>
      <c r="Y11" s="97"/>
      <c r="Z11" s="97"/>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354"/>
      <c r="BS11" s="354"/>
      <c r="BT11" s="354"/>
      <c r="BU11" s="354"/>
      <c r="BV11" s="354"/>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13"/>
      <c r="DS11" s="26"/>
      <c r="DT11" s="26"/>
    </row>
    <row r="12" spans="2:125" ht="24.95" customHeight="1">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354"/>
      <c r="BS12" s="354"/>
      <c r="BT12" s="354"/>
      <c r="BU12" s="354"/>
      <c r="BV12" s="354"/>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row>
    <row r="13" spans="2:125" ht="24.95" customHeight="1">
      <c r="B13" s="13"/>
      <c r="C13" s="13"/>
      <c r="D13" s="97"/>
      <c r="E13" s="97"/>
      <c r="F13" s="97"/>
      <c r="G13" s="97"/>
      <c r="H13" s="97"/>
      <c r="I13" s="97"/>
      <c r="J13" s="97"/>
      <c r="K13" s="97"/>
      <c r="L13" s="97"/>
      <c r="M13" s="97"/>
      <c r="N13" s="97"/>
      <c r="O13" s="97"/>
      <c r="P13" s="97"/>
      <c r="Q13" s="97"/>
      <c r="R13" s="97"/>
      <c r="S13" s="97"/>
      <c r="T13" s="97"/>
      <c r="U13" s="97"/>
      <c r="V13" s="97"/>
      <c r="W13" s="97"/>
      <c r="X13" s="97"/>
      <c r="Y13" s="97"/>
      <c r="Z13" s="13"/>
      <c r="AA13" s="13"/>
      <c r="AB13" s="13"/>
      <c r="AC13" s="13"/>
      <c r="AD13" s="13"/>
      <c r="AE13" s="13"/>
      <c r="AF13" s="13"/>
      <c r="AG13" s="26"/>
      <c r="AH13" s="26"/>
      <c r="AI13" s="26"/>
      <c r="AJ13" s="26"/>
      <c r="AK13" s="26"/>
      <c r="AL13" s="26"/>
      <c r="AM13" s="26"/>
      <c r="AN13" s="26"/>
      <c r="AO13" s="26"/>
      <c r="AP13" s="26"/>
      <c r="AQ13" s="26"/>
      <c r="AR13" s="26"/>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354"/>
      <c r="BS13" s="354"/>
      <c r="BT13" s="354"/>
      <c r="BU13" s="354"/>
      <c r="BV13" s="354"/>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13"/>
      <c r="CZ13" s="13"/>
      <c r="DA13" s="26"/>
      <c r="DB13" s="26"/>
      <c r="DC13" s="26"/>
      <c r="DD13" s="26"/>
      <c r="DE13" s="26"/>
      <c r="DF13" s="26"/>
      <c r="DG13" s="26"/>
      <c r="DH13" s="26"/>
      <c r="DI13" s="13"/>
      <c r="DJ13" s="26"/>
      <c r="DK13" s="26"/>
      <c r="DL13" s="26"/>
      <c r="DM13" s="13"/>
      <c r="DN13" s="26"/>
      <c r="DO13" s="26"/>
      <c r="DP13" s="26"/>
      <c r="DQ13" s="26"/>
      <c r="DR13" s="26"/>
      <c r="DS13" s="26"/>
      <c r="DT13" s="26"/>
    </row>
    <row r="14" spans="2:125" ht="24.95" customHeight="1">
      <c r="B14" s="13"/>
      <c r="C14" s="13"/>
      <c r="D14" s="26"/>
      <c r="E14" s="26"/>
      <c r="F14" s="26"/>
      <c r="G14" s="26"/>
      <c r="H14" s="26"/>
      <c r="I14" s="26"/>
      <c r="J14" s="26"/>
      <c r="K14" s="97"/>
      <c r="L14" s="97"/>
      <c r="M14" s="97"/>
      <c r="N14" s="97"/>
      <c r="O14" s="97"/>
      <c r="P14" s="97"/>
      <c r="Q14" s="97"/>
      <c r="R14" s="97"/>
      <c r="S14" s="97"/>
      <c r="T14" s="97"/>
      <c r="U14" s="97"/>
      <c r="V14" s="97"/>
      <c r="W14" s="97"/>
      <c r="X14" s="97"/>
      <c r="Y14" s="97"/>
      <c r="Z14" s="13"/>
      <c r="AA14" s="13"/>
      <c r="AB14" s="13"/>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13"/>
      <c r="BA14" s="13"/>
      <c r="BB14" s="13"/>
      <c r="BC14" s="13"/>
      <c r="BD14" s="13"/>
      <c r="BE14" s="13"/>
      <c r="BF14" s="13"/>
      <c r="BG14" s="13"/>
      <c r="BH14" s="13"/>
      <c r="BI14" s="13"/>
      <c r="BJ14" s="13"/>
      <c r="BK14" s="13"/>
      <c r="BL14" s="13"/>
      <c r="BM14" s="13"/>
      <c r="BN14" s="13"/>
      <c r="BO14" s="13"/>
      <c r="BP14" s="13"/>
      <c r="BQ14" s="13"/>
      <c r="BR14" s="376"/>
      <c r="BS14" s="376"/>
      <c r="BT14" s="376"/>
      <c r="BU14" s="376"/>
      <c r="BV14" s="37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row>
    <row r="15" spans="2:125" ht="24.95" customHeight="1">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26"/>
      <c r="AJ15" s="34"/>
      <c r="AK15" s="34"/>
      <c r="AL15" s="26"/>
      <c r="AM15" s="26"/>
      <c r="AN15" s="26"/>
      <c r="AO15" s="26"/>
      <c r="AP15" s="26"/>
      <c r="AQ15" s="26"/>
      <c r="AR15" s="26"/>
      <c r="AS15" s="26"/>
      <c r="AT15" s="26"/>
      <c r="AU15" s="26"/>
      <c r="AV15" s="26"/>
      <c r="AW15" s="26"/>
      <c r="AX15" s="26"/>
      <c r="AY15" s="26"/>
      <c r="AZ15" s="13"/>
      <c r="BA15" s="13"/>
      <c r="BB15" s="13"/>
      <c r="BC15" s="13"/>
      <c r="BD15" s="13"/>
      <c r="BE15" s="13"/>
      <c r="BF15" s="13"/>
      <c r="BG15" s="13"/>
      <c r="BH15" s="13"/>
      <c r="BI15" s="13"/>
      <c r="BJ15" s="13"/>
      <c r="BK15" s="13"/>
      <c r="BL15" s="13"/>
      <c r="BM15" s="13"/>
      <c r="BN15" s="13"/>
      <c r="BO15" s="13"/>
      <c r="BP15" s="13"/>
      <c r="BQ15" s="13"/>
      <c r="BR15" s="376"/>
      <c r="BS15" s="376"/>
      <c r="BT15" s="376"/>
      <c r="BU15" s="376"/>
      <c r="BV15" s="37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13"/>
      <c r="DS15" s="13"/>
      <c r="DT15" s="13"/>
      <c r="DU15" s="13"/>
    </row>
    <row r="16" spans="2:125" ht="24.95" customHeight="1">
      <c r="B16" s="13"/>
      <c r="C16" s="13"/>
      <c r="D16" s="26"/>
      <c r="E16" s="26"/>
      <c r="F16" s="26"/>
      <c r="G16" s="26"/>
      <c r="H16" s="26"/>
      <c r="I16" s="26"/>
      <c r="J16" s="26"/>
      <c r="K16" s="26"/>
      <c r="L16" s="97"/>
      <c r="M16" s="97"/>
      <c r="N16" s="97"/>
      <c r="O16" s="97"/>
      <c r="P16" s="97"/>
      <c r="Q16" s="97"/>
      <c r="R16" s="97"/>
      <c r="S16" s="97"/>
      <c r="T16" s="97"/>
      <c r="U16" s="97"/>
      <c r="V16" s="97"/>
      <c r="W16" s="97"/>
      <c r="X16" s="97"/>
      <c r="Y16" s="97"/>
      <c r="Z16" s="97"/>
      <c r="AA16" s="97"/>
      <c r="AB16" s="13"/>
      <c r="AC16" s="13"/>
      <c r="AD16" s="13"/>
      <c r="AE16" s="13"/>
      <c r="AF16" s="13"/>
      <c r="AG16" s="13"/>
      <c r="AH16" s="13"/>
      <c r="AI16" s="26"/>
      <c r="AJ16" s="34"/>
      <c r="AK16" s="34"/>
      <c r="AL16" s="26"/>
      <c r="AM16" s="26"/>
      <c r="AN16" s="26"/>
      <c r="AO16" s="26"/>
      <c r="AP16" s="26"/>
      <c r="AQ16" s="26"/>
      <c r="AR16" s="26"/>
      <c r="AS16" s="26"/>
      <c r="AT16" s="26"/>
      <c r="AU16" s="26"/>
      <c r="AV16" s="26"/>
      <c r="AW16" s="26"/>
      <c r="AX16" s="26"/>
      <c r="AY16" s="26"/>
      <c r="AZ16" s="13"/>
      <c r="BA16" s="13"/>
      <c r="BB16" s="13"/>
      <c r="BC16" s="13"/>
      <c r="BD16" s="13"/>
      <c r="BE16" s="13"/>
      <c r="BF16" s="13"/>
      <c r="BG16" s="13"/>
      <c r="BH16" s="13"/>
      <c r="BI16" s="13"/>
      <c r="BJ16" s="13"/>
      <c r="BK16" s="13"/>
      <c r="BL16" s="13"/>
      <c r="BM16" s="13"/>
      <c r="BN16" s="13"/>
      <c r="BO16" s="13"/>
      <c r="BP16" s="13"/>
      <c r="BQ16" s="13"/>
      <c r="BR16" s="376"/>
      <c r="BS16" s="376"/>
      <c r="BT16" s="376"/>
      <c r="BU16" s="376"/>
      <c r="BV16" s="37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13"/>
      <c r="DS16" s="13"/>
      <c r="DT16" s="13"/>
      <c r="DU16" s="13"/>
    </row>
    <row r="17" spans="2:125" ht="24.95" customHeight="1">
      <c r="B17" s="13"/>
      <c r="C17" s="13"/>
      <c r="D17" s="26"/>
      <c r="E17" s="26"/>
      <c r="F17" s="26"/>
      <c r="G17" s="26"/>
      <c r="H17" s="26"/>
      <c r="I17" s="26"/>
      <c r="J17" s="26"/>
      <c r="K17" s="26"/>
      <c r="L17" s="97"/>
      <c r="M17" s="97"/>
      <c r="N17" s="97"/>
      <c r="O17" s="97"/>
      <c r="P17" s="97"/>
      <c r="Q17" s="97"/>
      <c r="R17" s="97"/>
      <c r="S17" s="97"/>
      <c r="T17" s="97"/>
      <c r="U17" s="97"/>
      <c r="V17" s="97"/>
      <c r="W17" s="97"/>
      <c r="X17" s="97"/>
      <c r="Y17" s="97"/>
      <c r="Z17" s="97"/>
      <c r="AA17" s="97"/>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376"/>
      <c r="BS17" s="376"/>
      <c r="BT17" s="376"/>
      <c r="BU17" s="376"/>
      <c r="BV17" s="37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T17" s="13"/>
      <c r="DU17" s="13"/>
    </row>
    <row r="18" spans="2:125" ht="24.95" customHeight="1">
      <c r="B18" s="13"/>
      <c r="C18" s="13"/>
      <c r="D18" s="26"/>
      <c r="E18" s="26"/>
      <c r="F18" s="26"/>
      <c r="G18" s="26"/>
      <c r="H18" s="26"/>
      <c r="I18" s="26"/>
      <c r="J18" s="26"/>
      <c r="K18" s="26"/>
      <c r="L18" s="97"/>
      <c r="M18" s="97"/>
      <c r="N18" s="97"/>
      <c r="O18" s="97"/>
      <c r="P18" s="97"/>
      <c r="Q18" s="97"/>
      <c r="R18" s="97"/>
      <c r="S18" s="97"/>
      <c r="T18" s="97"/>
      <c r="U18" s="97"/>
      <c r="V18" s="97"/>
      <c r="W18" s="97"/>
      <c r="X18" s="97"/>
      <c r="Y18" s="97"/>
      <c r="Z18" s="97"/>
      <c r="AA18" s="97"/>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376"/>
      <c r="BS18" s="376"/>
      <c r="BT18" s="376"/>
      <c r="BU18" s="376"/>
      <c r="BV18" s="37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T18" s="13"/>
      <c r="DU18" s="13"/>
    </row>
    <row r="19" spans="2:125" ht="24.95" customHeight="1">
      <c r="B19" s="13"/>
      <c r="C19" s="13"/>
      <c r="D19" s="26"/>
      <c r="E19" s="26"/>
      <c r="F19" s="26"/>
      <c r="G19" s="26"/>
      <c r="H19" s="26"/>
      <c r="I19" s="26"/>
      <c r="J19" s="26"/>
      <c r="K19" s="26"/>
      <c r="L19" s="97"/>
      <c r="M19" s="97"/>
      <c r="N19" s="97"/>
      <c r="O19" s="97"/>
      <c r="P19" s="97"/>
      <c r="Q19" s="97"/>
      <c r="R19" s="97"/>
      <c r="S19" s="97"/>
      <c r="T19" s="97"/>
      <c r="U19" s="97"/>
      <c r="V19" s="97"/>
      <c r="W19" s="97"/>
      <c r="X19" s="97"/>
      <c r="Y19" s="97"/>
      <c r="Z19" s="97"/>
      <c r="AA19" s="97"/>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377"/>
      <c r="BS19" s="377"/>
      <c r="BT19" s="377"/>
      <c r="BU19" s="377"/>
      <c r="BV19" s="377"/>
      <c r="BW19" s="26"/>
      <c r="BX19" s="26"/>
      <c r="BY19" s="26"/>
      <c r="BZ19" s="26"/>
      <c r="CA19" s="26"/>
      <c r="CB19" s="26"/>
      <c r="CC19" s="26"/>
      <c r="CD19" s="26"/>
      <c r="CE19" s="26"/>
      <c r="CF19" s="26"/>
      <c r="CG19" s="26"/>
      <c r="CH19" s="26"/>
      <c r="CI19" s="26"/>
      <c r="CJ19" s="26"/>
      <c r="CK19" s="26"/>
      <c r="CL19" s="105"/>
      <c r="CM19" s="105"/>
      <c r="CN19" s="26"/>
      <c r="CO19" s="26"/>
      <c r="CP19" s="26"/>
      <c r="CQ19" s="26"/>
      <c r="CR19" s="377"/>
      <c r="CS19" s="377"/>
      <c r="CT19" s="377"/>
      <c r="CU19" s="377"/>
      <c r="CV19" s="377"/>
      <c r="CW19" s="377"/>
      <c r="CX19" s="26"/>
      <c r="CY19" s="26"/>
      <c r="CZ19" s="26"/>
      <c r="DA19" s="26"/>
      <c r="DB19" s="26"/>
      <c r="DC19" s="26"/>
      <c r="DD19" s="26"/>
      <c r="DE19" s="26"/>
      <c r="DF19" s="26"/>
      <c r="DG19" s="26"/>
      <c r="DH19" s="26"/>
      <c r="DI19" s="26"/>
      <c r="DJ19" s="26"/>
      <c r="DK19" s="26"/>
      <c r="DL19" s="105"/>
      <c r="DM19" s="105"/>
      <c r="DN19" s="26"/>
      <c r="DO19" s="26"/>
      <c r="DP19" s="26"/>
      <c r="DQ19" s="26"/>
      <c r="DR19" s="13"/>
      <c r="DS19" s="13"/>
      <c r="DT19" s="13"/>
      <c r="DU19" s="13"/>
    </row>
    <row r="20" spans="2:125" ht="24.95" customHeight="1">
      <c r="B20" s="13"/>
      <c r="C20" s="13"/>
      <c r="D20" s="26"/>
      <c r="E20" s="26"/>
      <c r="F20" s="26"/>
      <c r="G20" s="26"/>
      <c r="H20" s="26"/>
      <c r="I20" s="26"/>
      <c r="J20" s="26"/>
      <c r="K20" s="26"/>
      <c r="L20" s="97"/>
      <c r="M20" s="97"/>
      <c r="N20" s="97"/>
      <c r="O20" s="97"/>
      <c r="P20" s="97"/>
      <c r="Q20" s="97"/>
      <c r="R20" s="97"/>
      <c r="S20" s="97"/>
      <c r="T20" s="97"/>
      <c r="U20" s="97"/>
      <c r="V20" s="97"/>
      <c r="W20" s="97"/>
      <c r="X20" s="97"/>
      <c r="Y20" s="97"/>
      <c r="Z20" s="97"/>
      <c r="AA20" s="97"/>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377"/>
      <c r="BS20" s="377"/>
      <c r="BT20" s="377"/>
      <c r="BU20" s="377"/>
      <c r="BV20" s="377"/>
      <c r="BW20" s="26"/>
      <c r="BX20" s="26"/>
      <c r="BY20" s="26"/>
      <c r="BZ20" s="26"/>
      <c r="CA20" s="26"/>
      <c r="CB20" s="26"/>
      <c r="CC20" s="26"/>
      <c r="CD20" s="26"/>
      <c r="CE20" s="26"/>
      <c r="CF20" s="26"/>
      <c r="CG20" s="26"/>
      <c r="CH20" s="26"/>
      <c r="CI20" s="26"/>
      <c r="CJ20" s="26"/>
      <c r="CK20" s="26"/>
      <c r="CL20" s="105"/>
      <c r="CM20" s="105"/>
      <c r="CN20" s="26"/>
      <c r="CO20" s="26"/>
      <c r="CP20" s="26"/>
      <c r="CQ20" s="26"/>
      <c r="CR20" s="377"/>
      <c r="CS20" s="377"/>
      <c r="CT20" s="377"/>
      <c r="CU20" s="377"/>
      <c r="CV20" s="377"/>
      <c r="CW20" s="377"/>
      <c r="CX20" s="26"/>
      <c r="CY20" s="26"/>
      <c r="CZ20" s="26"/>
      <c r="DA20" s="26"/>
      <c r="DB20" s="26"/>
      <c r="DC20" s="26"/>
      <c r="DD20" s="26"/>
      <c r="DE20" s="26"/>
      <c r="DF20" s="26"/>
      <c r="DG20" s="26"/>
      <c r="DH20" s="26"/>
      <c r="DI20" s="26"/>
      <c r="DJ20" s="26"/>
      <c r="DK20" s="26"/>
      <c r="DL20" s="105"/>
      <c r="DM20" s="105"/>
      <c r="DN20" s="26"/>
      <c r="DO20" s="26"/>
      <c r="DP20" s="26"/>
      <c r="DQ20" s="26"/>
      <c r="DR20" s="26"/>
      <c r="DS20" s="26"/>
      <c r="DT20" s="26"/>
      <c r="DU20" s="13"/>
    </row>
    <row r="21" spans="2:125" ht="24.95" customHeight="1">
      <c r="B21" s="13"/>
      <c r="C21" s="13"/>
      <c r="D21" s="26"/>
      <c r="E21" s="26"/>
      <c r="F21" s="26"/>
      <c r="G21" s="26"/>
      <c r="H21" s="26"/>
      <c r="I21" s="26"/>
      <c r="J21" s="26"/>
      <c r="K21" s="26"/>
      <c r="L21" s="97"/>
      <c r="M21" s="97"/>
      <c r="N21" s="97"/>
      <c r="O21" s="97"/>
      <c r="P21" s="97"/>
      <c r="Q21" s="97"/>
      <c r="R21" s="97"/>
      <c r="S21" s="97"/>
      <c r="T21" s="97"/>
      <c r="U21" s="97"/>
      <c r="V21" s="97"/>
      <c r="W21" s="97"/>
      <c r="X21" s="97"/>
      <c r="Y21" s="97"/>
      <c r="Z21" s="97"/>
      <c r="AA21" s="97"/>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377"/>
      <c r="BS21" s="377"/>
      <c r="BT21" s="377"/>
      <c r="BU21" s="377"/>
      <c r="BV21" s="377"/>
      <c r="BW21" s="26"/>
      <c r="BX21" s="26"/>
      <c r="BY21" s="26"/>
      <c r="BZ21" s="26"/>
      <c r="CA21" s="26"/>
      <c r="CB21" s="26"/>
      <c r="CC21" s="26"/>
      <c r="CD21" s="26"/>
      <c r="CE21" s="26"/>
      <c r="CF21" s="26"/>
      <c r="CG21" s="26"/>
      <c r="CH21" s="26"/>
      <c r="CI21" s="26"/>
      <c r="CJ21" s="26"/>
      <c r="CK21" s="26"/>
      <c r="CL21" s="105"/>
      <c r="CM21" s="105"/>
      <c r="CN21" s="26"/>
      <c r="CO21" s="26"/>
      <c r="CP21" s="26"/>
      <c r="CQ21" s="26"/>
      <c r="CR21" s="377"/>
      <c r="CS21" s="377"/>
      <c r="CT21" s="377"/>
      <c r="CU21" s="377"/>
      <c r="CV21" s="377"/>
      <c r="CW21" s="377"/>
      <c r="CX21" s="26"/>
      <c r="CY21" s="26"/>
      <c r="CZ21" s="26"/>
      <c r="DA21" s="26"/>
      <c r="DB21" s="26"/>
      <c r="DC21" s="26"/>
      <c r="DD21" s="26"/>
      <c r="DE21" s="26"/>
      <c r="DF21" s="26"/>
      <c r="DG21" s="26"/>
      <c r="DH21" s="26"/>
      <c r="DI21" s="26"/>
      <c r="DJ21" s="26"/>
      <c r="DK21" s="26"/>
      <c r="DL21" s="105"/>
      <c r="DM21" s="105"/>
      <c r="DN21" s="26"/>
      <c r="DO21" s="26"/>
      <c r="DP21" s="26"/>
      <c r="DQ21" s="26"/>
      <c r="DR21" s="13"/>
      <c r="DS21" s="13"/>
      <c r="DT21" s="26"/>
      <c r="DU21" s="13"/>
    </row>
    <row r="22" spans="2:125" ht="24.95" customHeight="1">
      <c r="B22" s="13"/>
      <c r="C22" s="13"/>
      <c r="D22" s="347"/>
      <c r="E22" s="347"/>
      <c r="F22" s="347"/>
      <c r="G22" s="347"/>
      <c r="H22" s="347"/>
      <c r="I22" s="347"/>
      <c r="J22" s="347"/>
      <c r="K22" s="347"/>
      <c r="L22" s="352"/>
      <c r="M22" s="352"/>
      <c r="N22" s="352"/>
      <c r="O22" s="352"/>
      <c r="P22" s="352"/>
      <c r="Q22" s="352"/>
      <c r="R22" s="352"/>
      <c r="S22" s="352"/>
      <c r="T22" s="352"/>
      <c r="U22" s="352"/>
      <c r="V22" s="352"/>
      <c r="W22" s="352"/>
      <c r="X22" s="352"/>
      <c r="Y22" s="352"/>
      <c r="Z22" s="352"/>
      <c r="AA22" s="352"/>
      <c r="AB22" s="13"/>
      <c r="AC22" s="378"/>
      <c r="AD22" s="378"/>
      <c r="AE22" s="378"/>
      <c r="AF22" s="378"/>
      <c r="AG22" s="378"/>
      <c r="AH22" s="378"/>
      <c r="AI22" s="97"/>
      <c r="AJ22" s="97"/>
      <c r="AK22" s="97"/>
      <c r="AL22" s="97"/>
      <c r="AM22" s="97"/>
      <c r="AN22" s="97"/>
      <c r="AO22" s="97"/>
      <c r="AP22" s="97"/>
      <c r="AQ22" s="97"/>
      <c r="AR22" s="97"/>
      <c r="AS22" s="97"/>
      <c r="AT22" s="97"/>
      <c r="AU22" s="97"/>
      <c r="AV22" s="97"/>
      <c r="AW22" s="97"/>
      <c r="AX22" s="97"/>
      <c r="AY22" s="97"/>
      <c r="AZ22" s="97"/>
      <c r="BA22" s="97"/>
      <c r="BB22" s="97"/>
      <c r="BC22" s="13"/>
      <c r="BD22" s="13"/>
      <c r="BE22" s="13"/>
      <c r="BF22" s="13"/>
      <c r="BG22" s="13"/>
      <c r="BH22" s="13"/>
      <c r="BI22" s="13"/>
      <c r="BJ22" s="13"/>
      <c r="BK22" s="13"/>
      <c r="BL22" s="13"/>
      <c r="BM22" s="13"/>
      <c r="BN22" s="13"/>
      <c r="BO22" s="13"/>
      <c r="BP22" s="13"/>
      <c r="BQ22" s="13"/>
      <c r="BR22" s="377"/>
      <c r="BS22" s="377"/>
      <c r="BT22" s="377"/>
      <c r="BU22" s="377"/>
      <c r="BV22" s="377"/>
      <c r="BW22" s="26"/>
      <c r="BX22" s="26"/>
      <c r="BY22" s="26"/>
      <c r="BZ22" s="26"/>
      <c r="CA22" s="26"/>
      <c r="CB22" s="26"/>
      <c r="CC22" s="26"/>
      <c r="CD22" s="26"/>
      <c r="CE22" s="26"/>
      <c r="CF22" s="26"/>
      <c r="CG22" s="26"/>
      <c r="CH22" s="26"/>
      <c r="CI22" s="26"/>
      <c r="CJ22" s="26"/>
      <c r="CK22" s="26"/>
      <c r="CL22" s="105"/>
      <c r="CM22" s="105"/>
      <c r="CN22" s="26"/>
      <c r="CO22" s="26"/>
      <c r="CP22" s="26"/>
      <c r="CQ22" s="26"/>
      <c r="CR22" s="377"/>
      <c r="CS22" s="377"/>
      <c r="CT22" s="377"/>
      <c r="CU22" s="377"/>
      <c r="CV22" s="377"/>
      <c r="CW22" s="377"/>
      <c r="CX22" s="26"/>
      <c r="CY22" s="26"/>
      <c r="CZ22" s="26"/>
      <c r="DA22" s="26"/>
      <c r="DB22" s="26"/>
      <c r="DC22" s="26"/>
      <c r="DD22" s="26"/>
      <c r="DE22" s="26"/>
      <c r="DF22" s="26"/>
      <c r="DG22" s="26"/>
      <c r="DH22" s="26"/>
      <c r="DI22" s="26"/>
      <c r="DJ22" s="26"/>
      <c r="DK22" s="26"/>
      <c r="DL22" s="105"/>
      <c r="DM22" s="105"/>
      <c r="DN22" s="26"/>
      <c r="DO22" s="26"/>
      <c r="DP22" s="26"/>
      <c r="DQ22" s="26"/>
      <c r="DR22" s="13"/>
      <c r="DS22" s="13"/>
      <c r="DT22" s="26"/>
      <c r="DU22" s="13"/>
    </row>
    <row r="23" spans="2:125" ht="24.95" customHeight="1">
      <c r="B23" s="13"/>
      <c r="C23" s="13"/>
      <c r="D23" s="347"/>
      <c r="E23" s="347"/>
      <c r="F23" s="347"/>
      <c r="G23" s="347"/>
      <c r="H23" s="347"/>
      <c r="I23" s="347"/>
      <c r="J23" s="347"/>
      <c r="K23" s="347"/>
      <c r="L23" s="352"/>
      <c r="M23" s="352"/>
      <c r="N23" s="352"/>
      <c r="O23" s="352"/>
      <c r="P23" s="352"/>
      <c r="Q23" s="352"/>
      <c r="R23" s="352"/>
      <c r="S23" s="352"/>
      <c r="T23" s="352"/>
      <c r="U23" s="352"/>
      <c r="V23" s="352"/>
      <c r="W23" s="352"/>
      <c r="X23" s="352"/>
      <c r="Y23" s="352"/>
      <c r="Z23" s="352"/>
      <c r="AA23" s="352"/>
      <c r="AB23" s="13"/>
      <c r="AC23" s="378"/>
      <c r="AD23" s="378"/>
      <c r="AE23" s="378"/>
      <c r="AF23" s="378"/>
      <c r="AG23" s="378"/>
      <c r="AH23" s="378"/>
      <c r="AI23" s="97"/>
      <c r="AJ23" s="97"/>
      <c r="AK23" s="97"/>
      <c r="AL23" s="97"/>
      <c r="AM23" s="97"/>
      <c r="AN23" s="97"/>
      <c r="AO23" s="97"/>
      <c r="AP23" s="97"/>
      <c r="AQ23" s="97"/>
      <c r="AR23" s="97"/>
      <c r="AS23" s="97"/>
      <c r="AT23" s="97"/>
      <c r="AU23" s="97"/>
      <c r="AV23" s="97"/>
      <c r="AW23" s="97"/>
      <c r="AX23" s="97"/>
      <c r="AY23" s="97"/>
      <c r="AZ23" s="97"/>
      <c r="BA23" s="97"/>
      <c r="BB23" s="97"/>
      <c r="BC23" s="13"/>
      <c r="BD23" s="13"/>
      <c r="BE23" s="13"/>
      <c r="BF23" s="13"/>
      <c r="BG23" s="13"/>
      <c r="BH23" s="13"/>
      <c r="BI23" s="13"/>
      <c r="BJ23" s="13"/>
      <c r="BK23" s="13"/>
      <c r="BL23" s="13"/>
      <c r="BM23" s="13"/>
      <c r="BN23" s="13"/>
      <c r="BO23" s="13"/>
      <c r="BP23" s="13"/>
      <c r="BQ23" s="13"/>
      <c r="BR23" s="377"/>
      <c r="BS23" s="377"/>
      <c r="BT23" s="377"/>
      <c r="BU23" s="377"/>
      <c r="BV23" s="377"/>
      <c r="BW23" s="354"/>
      <c r="BX23" s="354"/>
      <c r="BY23" s="26"/>
      <c r="BZ23" s="26"/>
      <c r="CA23" s="26"/>
      <c r="CB23" s="26"/>
      <c r="CC23" s="26"/>
      <c r="CD23" s="26"/>
      <c r="CE23" s="26"/>
      <c r="CF23" s="26"/>
      <c r="CG23" s="26"/>
      <c r="CH23" s="26"/>
      <c r="CI23" s="26"/>
      <c r="CJ23" s="26"/>
      <c r="CK23" s="26"/>
      <c r="CL23" s="105"/>
      <c r="CM23" s="105"/>
      <c r="CN23" s="26"/>
      <c r="CO23" s="26"/>
      <c r="CP23" s="26"/>
      <c r="CQ23" s="26"/>
      <c r="CR23" s="377"/>
      <c r="CS23" s="377"/>
      <c r="CT23" s="377"/>
      <c r="CU23" s="377"/>
      <c r="CV23" s="377"/>
      <c r="CW23" s="377"/>
      <c r="CX23" s="26"/>
      <c r="CY23" s="26"/>
      <c r="CZ23" s="26"/>
      <c r="DA23" s="26"/>
      <c r="DB23" s="26"/>
      <c r="DC23" s="26"/>
      <c r="DD23" s="26"/>
      <c r="DE23" s="26"/>
      <c r="DF23" s="26"/>
      <c r="DG23" s="26"/>
      <c r="DH23" s="26"/>
      <c r="DI23" s="26"/>
      <c r="DJ23" s="26"/>
      <c r="DK23" s="26"/>
      <c r="DL23" s="105"/>
      <c r="DM23" s="105"/>
      <c r="DN23" s="26"/>
      <c r="DO23" s="26"/>
      <c r="DP23" s="26"/>
      <c r="DQ23" s="26"/>
      <c r="DR23" s="13"/>
      <c r="DS23" s="13"/>
      <c r="DT23" s="26"/>
      <c r="DU23" s="13"/>
    </row>
    <row r="24" spans="2:125" ht="24.95" customHeight="1">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378"/>
      <c r="AD24" s="378"/>
      <c r="AE24" s="378"/>
      <c r="AF24" s="378"/>
      <c r="AG24" s="378"/>
      <c r="AH24" s="378"/>
      <c r="AI24" s="97"/>
      <c r="AJ24" s="97"/>
      <c r="AK24" s="97"/>
      <c r="AL24" s="97"/>
      <c r="AM24" s="97"/>
      <c r="AN24" s="97"/>
      <c r="AO24" s="97"/>
      <c r="AP24" s="97"/>
      <c r="AQ24" s="97"/>
      <c r="AR24" s="97"/>
      <c r="AS24" s="97"/>
      <c r="AT24" s="97"/>
      <c r="AU24" s="97"/>
      <c r="AV24" s="97"/>
      <c r="AW24" s="97"/>
      <c r="AX24" s="97"/>
      <c r="AY24" s="97"/>
      <c r="AZ24" s="97"/>
      <c r="BA24" s="97"/>
      <c r="BB24" s="97"/>
      <c r="BC24" s="13"/>
      <c r="BD24" s="13"/>
      <c r="BE24" s="13"/>
      <c r="BF24" s="13"/>
      <c r="BG24" s="13"/>
      <c r="BH24" s="13"/>
      <c r="BI24" s="13"/>
      <c r="BJ24" s="13"/>
      <c r="BK24" s="13"/>
      <c r="BL24" s="13"/>
      <c r="BM24" s="13"/>
      <c r="BN24" s="13"/>
      <c r="BO24" s="13"/>
      <c r="BP24" s="13"/>
      <c r="BQ24" s="13"/>
      <c r="BR24" s="377"/>
      <c r="BS24" s="377"/>
      <c r="BT24" s="377"/>
      <c r="BU24" s="377"/>
      <c r="BV24" s="377"/>
      <c r="BW24" s="354"/>
      <c r="BX24" s="354"/>
      <c r="BY24" s="26"/>
      <c r="BZ24" s="26"/>
      <c r="CA24" s="26"/>
      <c r="CB24" s="26"/>
      <c r="CC24" s="26"/>
      <c r="CD24" s="26"/>
      <c r="CE24" s="26"/>
      <c r="CF24" s="26"/>
      <c r="CG24" s="26"/>
      <c r="CH24" s="26"/>
      <c r="CI24" s="26"/>
      <c r="CJ24" s="26"/>
      <c r="CK24" s="26"/>
      <c r="CL24" s="105"/>
      <c r="CM24" s="105"/>
      <c r="CN24" s="26"/>
      <c r="CO24" s="26"/>
      <c r="CP24" s="26"/>
      <c r="CQ24" s="26"/>
      <c r="CR24" s="377"/>
      <c r="CS24" s="377"/>
      <c r="CT24" s="377"/>
      <c r="CU24" s="377"/>
      <c r="CV24" s="377"/>
      <c r="CW24" s="377"/>
      <c r="CX24" s="26"/>
      <c r="CY24" s="26"/>
      <c r="CZ24" s="26"/>
      <c r="DA24" s="26"/>
      <c r="DB24" s="26"/>
      <c r="DC24" s="26"/>
      <c r="DD24" s="26"/>
      <c r="DE24" s="26"/>
      <c r="DF24" s="26"/>
      <c r="DG24" s="26"/>
      <c r="DH24" s="26"/>
      <c r="DI24" s="26"/>
      <c r="DJ24" s="26"/>
      <c r="DK24" s="26"/>
      <c r="DL24" s="105"/>
      <c r="DM24" s="105"/>
      <c r="DN24" s="26"/>
      <c r="DO24" s="26"/>
      <c r="DP24" s="26"/>
      <c r="DQ24" s="26"/>
      <c r="DR24" s="13"/>
      <c r="DS24" s="13"/>
      <c r="DT24" s="26"/>
      <c r="DU24" s="13"/>
    </row>
    <row r="25" spans="2:125" ht="24.95" customHeight="1">
      <c r="B25" s="13"/>
      <c r="C25" s="13"/>
      <c r="D25" s="13"/>
      <c r="E25" s="379"/>
      <c r="F25" s="379"/>
      <c r="G25" s="379"/>
      <c r="H25" s="379"/>
      <c r="I25" s="379"/>
      <c r="J25" s="379"/>
      <c r="K25" s="379"/>
      <c r="L25" s="379"/>
      <c r="M25" s="379"/>
      <c r="N25" s="379"/>
      <c r="O25" s="379"/>
      <c r="P25" s="379"/>
      <c r="Q25" s="379"/>
      <c r="R25" s="379"/>
      <c r="S25" s="379"/>
      <c r="T25" s="379"/>
      <c r="U25" s="13"/>
      <c r="V25" s="13"/>
      <c r="W25" s="13"/>
      <c r="X25" s="13"/>
      <c r="Y25" s="13"/>
      <c r="Z25" s="13"/>
      <c r="AA25" s="13"/>
      <c r="AB25" s="13"/>
      <c r="AC25" s="378"/>
      <c r="AD25" s="378"/>
      <c r="AE25" s="378"/>
      <c r="AF25" s="378"/>
      <c r="AG25" s="378"/>
      <c r="AH25" s="378"/>
      <c r="AI25" s="97"/>
      <c r="AJ25" s="97"/>
      <c r="AK25" s="97"/>
      <c r="AL25" s="97"/>
      <c r="AM25" s="97"/>
      <c r="AN25" s="97"/>
      <c r="AO25" s="97"/>
      <c r="AP25" s="97"/>
      <c r="AQ25" s="97"/>
      <c r="AR25" s="97"/>
      <c r="AS25" s="97"/>
      <c r="AT25" s="97"/>
      <c r="AU25" s="97"/>
      <c r="AV25" s="97"/>
      <c r="AW25" s="97"/>
      <c r="AX25" s="97"/>
      <c r="AY25" s="97"/>
      <c r="AZ25" s="97"/>
      <c r="BA25" s="26"/>
      <c r="BB25" s="26"/>
      <c r="BC25" s="13"/>
      <c r="BD25" s="13"/>
      <c r="BE25" s="13"/>
      <c r="BF25" s="13"/>
      <c r="BG25" s="13"/>
      <c r="BH25" s="13"/>
      <c r="BI25" s="13"/>
      <c r="BJ25" s="13"/>
      <c r="BK25" s="13"/>
      <c r="BL25" s="13"/>
      <c r="BM25" s="13"/>
      <c r="BN25" s="13"/>
      <c r="BO25" s="13"/>
      <c r="BP25" s="13"/>
      <c r="BQ25" s="13"/>
      <c r="BR25" s="377"/>
      <c r="BS25" s="377"/>
      <c r="BT25" s="377"/>
      <c r="BU25" s="377"/>
      <c r="BV25" s="377"/>
      <c r="BW25" s="354"/>
      <c r="BX25" s="354"/>
      <c r="BY25" s="26"/>
      <c r="BZ25" s="26"/>
      <c r="CA25" s="26"/>
      <c r="CB25" s="26"/>
      <c r="CC25" s="26"/>
      <c r="CD25" s="26"/>
      <c r="CE25" s="26"/>
      <c r="CF25" s="26"/>
      <c r="CG25" s="26"/>
      <c r="CH25" s="26"/>
      <c r="CI25" s="26"/>
      <c r="CJ25" s="26"/>
      <c r="CK25" s="26"/>
      <c r="CL25" s="105"/>
      <c r="CM25" s="105"/>
      <c r="CN25" s="26"/>
      <c r="CO25" s="26"/>
      <c r="CP25" s="26"/>
      <c r="CQ25" s="26"/>
      <c r="CR25" s="377"/>
      <c r="CS25" s="377"/>
      <c r="CT25" s="377"/>
      <c r="CU25" s="377"/>
      <c r="CV25" s="377"/>
      <c r="CW25" s="377"/>
      <c r="CX25" s="26"/>
      <c r="CY25" s="26"/>
      <c r="CZ25" s="26"/>
      <c r="DA25" s="26"/>
      <c r="DB25" s="26"/>
      <c r="DC25" s="26"/>
      <c r="DD25" s="26"/>
      <c r="DE25" s="26"/>
      <c r="DF25" s="26"/>
      <c r="DG25" s="26"/>
      <c r="DH25" s="26"/>
      <c r="DI25" s="26"/>
      <c r="DJ25" s="26"/>
      <c r="DK25" s="26"/>
      <c r="DL25" s="105"/>
      <c r="DM25" s="105"/>
      <c r="DN25" s="26"/>
      <c r="DO25" s="26"/>
      <c r="DP25" s="26"/>
      <c r="DQ25" s="26"/>
      <c r="DR25" s="13"/>
      <c r="DS25" s="13"/>
      <c r="DT25" s="26"/>
      <c r="DU25" s="13"/>
    </row>
    <row r="26" spans="2:125" ht="24.95" customHeight="1">
      <c r="B26" s="13"/>
      <c r="C26" s="13"/>
      <c r="D26" s="13"/>
      <c r="E26" s="379"/>
      <c r="F26" s="379"/>
      <c r="G26" s="379"/>
      <c r="H26" s="379"/>
      <c r="I26" s="379"/>
      <c r="J26" s="379"/>
      <c r="K26" s="379"/>
      <c r="L26" s="379"/>
      <c r="M26" s="379"/>
      <c r="N26" s="379"/>
      <c r="O26" s="379"/>
      <c r="P26" s="379"/>
      <c r="Q26" s="379"/>
      <c r="R26" s="379"/>
      <c r="S26" s="379"/>
      <c r="T26" s="379"/>
      <c r="U26" s="13"/>
      <c r="V26" s="13"/>
      <c r="W26" s="13"/>
      <c r="X26" s="13"/>
      <c r="Y26" s="13"/>
      <c r="Z26" s="13"/>
      <c r="AA26" s="13"/>
      <c r="AB26" s="13"/>
      <c r="AC26" s="378"/>
      <c r="AD26" s="378"/>
      <c r="AE26" s="378"/>
      <c r="AF26" s="378"/>
      <c r="AG26" s="378"/>
      <c r="AH26" s="378"/>
      <c r="AI26" s="97"/>
      <c r="AJ26" s="97"/>
      <c r="AK26" s="97"/>
      <c r="AL26" s="97"/>
      <c r="AM26" s="97"/>
      <c r="AN26" s="97"/>
      <c r="AO26" s="97"/>
      <c r="AP26" s="97"/>
      <c r="AQ26" s="97"/>
      <c r="AR26" s="97"/>
      <c r="AS26" s="97"/>
      <c r="AT26" s="97"/>
      <c r="AU26" s="97"/>
      <c r="AV26" s="97"/>
      <c r="AW26" s="97"/>
      <c r="AX26" s="97"/>
      <c r="AY26" s="97"/>
      <c r="AZ26" s="97"/>
      <c r="BA26" s="26"/>
      <c r="BB26" s="26"/>
      <c r="BC26" s="13"/>
      <c r="BD26" s="13"/>
      <c r="BE26" s="13"/>
      <c r="BF26" s="13"/>
      <c r="BG26" s="13"/>
      <c r="BH26" s="13"/>
      <c r="BI26" s="13"/>
      <c r="BJ26" s="13"/>
      <c r="BK26" s="13"/>
      <c r="BL26" s="13"/>
      <c r="BM26" s="13"/>
      <c r="BN26" s="13"/>
      <c r="BO26" s="13"/>
      <c r="BP26" s="13"/>
      <c r="BQ26" s="13"/>
      <c r="BR26" s="377"/>
      <c r="BS26" s="377"/>
      <c r="BT26" s="377"/>
      <c r="BU26" s="377"/>
      <c r="BV26" s="377"/>
      <c r="BW26" s="354"/>
      <c r="BX26" s="354"/>
      <c r="BY26" s="26"/>
      <c r="BZ26" s="26"/>
      <c r="CA26" s="26"/>
      <c r="CB26" s="26"/>
      <c r="CC26" s="26"/>
      <c r="CD26" s="26"/>
      <c r="CE26" s="26"/>
      <c r="CF26" s="26"/>
      <c r="CG26" s="26"/>
      <c r="CH26" s="26"/>
      <c r="CI26" s="26"/>
      <c r="CJ26" s="26"/>
      <c r="CK26" s="26"/>
      <c r="CL26" s="105"/>
      <c r="CM26" s="105"/>
      <c r="CN26" s="26"/>
      <c r="CO26" s="26"/>
      <c r="CP26" s="26"/>
      <c r="CQ26" s="26"/>
      <c r="CR26" s="377"/>
      <c r="CS26" s="377"/>
      <c r="CT26" s="377"/>
      <c r="CU26" s="377"/>
      <c r="CV26" s="377"/>
      <c r="CW26" s="377"/>
      <c r="CX26" s="26"/>
      <c r="CY26" s="26"/>
      <c r="CZ26" s="26"/>
      <c r="DA26" s="26"/>
      <c r="DB26" s="26"/>
      <c r="DC26" s="26"/>
      <c r="DD26" s="26"/>
      <c r="DE26" s="26"/>
      <c r="DF26" s="26"/>
      <c r="DG26" s="26"/>
      <c r="DH26" s="26"/>
      <c r="DI26" s="26"/>
      <c r="DJ26" s="26"/>
      <c r="DK26" s="26"/>
      <c r="DL26" s="105"/>
      <c r="DM26" s="105"/>
      <c r="DN26" s="26"/>
      <c r="DO26" s="26"/>
      <c r="DP26" s="26"/>
      <c r="DQ26" s="26"/>
      <c r="DR26" s="13"/>
      <c r="DS26" s="13"/>
      <c r="DT26" s="26"/>
      <c r="DU26" s="13"/>
    </row>
    <row r="27" spans="2:125" ht="24.95" customHeight="1">
      <c r="B27" s="13"/>
      <c r="C27" s="13"/>
      <c r="D27" s="13"/>
      <c r="E27" s="379"/>
      <c r="F27" s="379"/>
      <c r="G27" s="379"/>
      <c r="H27" s="379"/>
      <c r="I27" s="379"/>
      <c r="J27" s="379"/>
      <c r="K27" s="379"/>
      <c r="L27" s="379"/>
      <c r="M27" s="379"/>
      <c r="N27" s="379"/>
      <c r="O27" s="379"/>
      <c r="P27" s="379"/>
      <c r="Q27" s="379"/>
      <c r="R27" s="379"/>
      <c r="S27" s="379"/>
      <c r="T27" s="379"/>
      <c r="U27" s="13"/>
      <c r="V27" s="13"/>
      <c r="W27" s="13"/>
      <c r="X27" s="13"/>
      <c r="Y27" s="13"/>
      <c r="Z27" s="13"/>
      <c r="AA27" s="13"/>
      <c r="AB27" s="13"/>
      <c r="AC27" s="378"/>
      <c r="AD27" s="378"/>
      <c r="AE27" s="378"/>
      <c r="AF27" s="378"/>
      <c r="AG27" s="378"/>
      <c r="AH27" s="378"/>
      <c r="AI27" s="97"/>
      <c r="AJ27" s="97"/>
      <c r="AK27" s="97"/>
      <c r="AL27" s="97"/>
      <c r="AM27" s="97"/>
      <c r="AN27" s="97"/>
      <c r="AO27" s="97"/>
      <c r="AP27" s="97"/>
      <c r="AQ27" s="97"/>
      <c r="AR27" s="97"/>
      <c r="AS27" s="97"/>
      <c r="AT27" s="97"/>
      <c r="AU27" s="97"/>
      <c r="AV27" s="97"/>
      <c r="AW27" s="97"/>
      <c r="AX27" s="97"/>
      <c r="AY27" s="97"/>
      <c r="AZ27" s="97"/>
      <c r="BA27" s="26"/>
      <c r="BB27" s="26"/>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26"/>
      <c r="DS27" s="26"/>
      <c r="DT27" s="26"/>
      <c r="DU27" s="13"/>
    </row>
    <row r="28" spans="2:125" ht="24.95" customHeight="1">
      <c r="B28" s="13"/>
      <c r="C28" s="13"/>
      <c r="D28" s="13"/>
      <c r="E28" s="379"/>
      <c r="F28" s="379"/>
      <c r="G28" s="379"/>
      <c r="H28" s="379"/>
      <c r="I28" s="379"/>
      <c r="J28" s="379"/>
      <c r="K28" s="379"/>
      <c r="L28" s="379"/>
      <c r="M28" s="379"/>
      <c r="N28" s="379"/>
      <c r="O28" s="379"/>
      <c r="P28" s="379"/>
      <c r="Q28" s="379"/>
      <c r="R28" s="379"/>
      <c r="S28" s="379"/>
      <c r="T28" s="379"/>
      <c r="U28" s="13"/>
      <c r="V28" s="13"/>
      <c r="W28" s="13"/>
      <c r="X28" s="13"/>
      <c r="Y28" s="13"/>
      <c r="Z28" s="13"/>
      <c r="AA28" s="13"/>
      <c r="AB28" s="13"/>
      <c r="AC28" s="347"/>
      <c r="AD28" s="347"/>
      <c r="AE28" s="347"/>
      <c r="AF28" s="347"/>
      <c r="AG28" s="347"/>
      <c r="AH28" s="347"/>
      <c r="AI28" s="347"/>
      <c r="AJ28" s="347"/>
      <c r="AK28" s="347"/>
      <c r="AL28" s="347"/>
      <c r="AM28" s="347"/>
      <c r="AN28" s="347"/>
      <c r="AO28" s="347"/>
      <c r="AP28" s="347"/>
      <c r="AQ28" s="347"/>
      <c r="AR28" s="347"/>
      <c r="AS28" s="347"/>
      <c r="AT28" s="347"/>
      <c r="AU28" s="347"/>
      <c r="AV28" s="347"/>
      <c r="AW28" s="347"/>
      <c r="AX28" s="347"/>
      <c r="AY28" s="347"/>
      <c r="AZ28" s="347"/>
      <c r="BA28" s="13"/>
      <c r="BB28" s="13"/>
      <c r="BC28" s="26"/>
      <c r="BD28" s="26"/>
      <c r="BE28" s="26"/>
      <c r="BF28" s="13"/>
      <c r="BG28" s="13"/>
      <c r="BH28" s="13"/>
      <c r="BI28" s="13"/>
      <c r="BJ28" s="13"/>
      <c r="BK28" s="13"/>
      <c r="BL28" s="13"/>
      <c r="BM28" s="13"/>
      <c r="BN28" s="13"/>
      <c r="BO28" s="13"/>
      <c r="BP28" s="13"/>
      <c r="BQ28" s="13"/>
      <c r="BR28" s="354"/>
      <c r="BS28" s="354"/>
      <c r="BT28" s="354"/>
      <c r="BU28" s="354"/>
      <c r="BV28" s="354"/>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13"/>
    </row>
    <row r="29" spans="2:125" ht="24.95" customHeight="1">
      <c r="B29" s="13"/>
      <c r="C29" s="13"/>
      <c r="D29" s="376"/>
      <c r="E29" s="376"/>
      <c r="F29" s="376"/>
      <c r="G29" s="376"/>
      <c r="H29" s="376"/>
      <c r="I29" s="376"/>
      <c r="J29" s="37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13"/>
      <c r="BG29" s="13"/>
      <c r="BH29" s="13"/>
      <c r="BI29" s="13"/>
      <c r="BJ29" s="13"/>
      <c r="BK29" s="13"/>
      <c r="BL29" s="13"/>
      <c r="BM29" s="13"/>
      <c r="BN29" s="13"/>
      <c r="BO29" s="13"/>
      <c r="BP29" s="13"/>
      <c r="BQ29" s="13"/>
      <c r="BR29" s="354"/>
      <c r="BS29" s="354"/>
      <c r="BT29" s="354"/>
      <c r="BU29" s="354"/>
      <c r="BV29" s="354"/>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13"/>
    </row>
    <row r="30" spans="2:125" ht="24.95" customHeight="1">
      <c r="B30" s="13"/>
      <c r="C30" s="13"/>
      <c r="D30" s="376"/>
      <c r="E30" s="376"/>
      <c r="F30" s="376"/>
      <c r="G30" s="376"/>
      <c r="H30" s="376"/>
      <c r="I30" s="376"/>
      <c r="J30" s="37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13"/>
      <c r="BG30" s="13"/>
      <c r="BH30" s="13"/>
      <c r="BI30" s="13"/>
      <c r="BJ30" s="13"/>
      <c r="BK30" s="13"/>
      <c r="BL30" s="13"/>
      <c r="BM30" s="13"/>
      <c r="BN30" s="13"/>
      <c r="BO30" s="13"/>
      <c r="BP30" s="13"/>
      <c r="BQ30" s="13"/>
      <c r="BR30" s="354"/>
      <c r="BS30" s="354"/>
      <c r="BT30" s="354"/>
      <c r="BU30" s="354"/>
      <c r="BV30" s="354"/>
      <c r="BW30" s="97"/>
      <c r="BX30" s="97"/>
      <c r="BY30" s="97"/>
      <c r="BZ30" s="97"/>
      <c r="CA30" s="97"/>
      <c r="CB30" s="97"/>
      <c r="CC30" s="97"/>
      <c r="CD30" s="97"/>
      <c r="CE30" s="97"/>
      <c r="CF30" s="97"/>
      <c r="CG30" s="97"/>
      <c r="CH30" s="97"/>
      <c r="CI30" s="97"/>
      <c r="CJ30" s="97"/>
      <c r="CK30" s="97"/>
      <c r="CL30" s="354"/>
      <c r="CM30" s="354"/>
      <c r="CN30" s="354"/>
      <c r="CO30" s="354"/>
      <c r="CP30" s="354"/>
      <c r="CQ30" s="354"/>
      <c r="CR30" s="354"/>
      <c r="CS30" s="354"/>
      <c r="CT30" s="26"/>
      <c r="CU30" s="26"/>
      <c r="CV30" s="26"/>
      <c r="CW30" s="97"/>
      <c r="CX30" s="97"/>
      <c r="CY30" s="97"/>
      <c r="CZ30" s="97"/>
      <c r="DA30" s="26"/>
      <c r="DB30" s="26"/>
      <c r="DC30" s="26"/>
      <c r="DD30" s="26"/>
      <c r="DE30" s="26"/>
      <c r="DF30" s="26"/>
      <c r="DG30" s="26"/>
      <c r="DH30" s="26"/>
      <c r="DI30" s="26"/>
      <c r="DJ30" s="26"/>
      <c r="DK30" s="26"/>
      <c r="DL30" s="26"/>
      <c r="DM30" s="26"/>
      <c r="DN30" s="26"/>
      <c r="DO30" s="26"/>
      <c r="DP30" s="26"/>
      <c r="DQ30" s="26"/>
      <c r="DR30" s="26"/>
      <c r="DS30" s="26"/>
      <c r="DT30" s="26"/>
      <c r="DU30" s="13"/>
    </row>
    <row r="31" spans="2:125" ht="24.95" customHeight="1">
      <c r="B31" s="13"/>
      <c r="C31" s="13"/>
      <c r="D31" s="376"/>
      <c r="E31" s="376"/>
      <c r="F31" s="376"/>
      <c r="G31" s="376"/>
      <c r="H31" s="376"/>
      <c r="I31" s="376"/>
      <c r="J31" s="37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13"/>
      <c r="BG31" s="13"/>
      <c r="BH31" s="13"/>
      <c r="BI31" s="13"/>
      <c r="BJ31" s="13"/>
      <c r="BK31" s="13"/>
      <c r="BL31" s="13"/>
      <c r="BM31" s="13"/>
      <c r="BN31" s="13"/>
      <c r="BO31" s="13"/>
      <c r="BP31" s="13"/>
      <c r="BQ31" s="13"/>
      <c r="BR31" s="354"/>
      <c r="BS31" s="354"/>
      <c r="BT31" s="354"/>
      <c r="BU31" s="354"/>
      <c r="BV31" s="354"/>
      <c r="BW31" s="97"/>
      <c r="BX31" s="97"/>
      <c r="BY31" s="97"/>
      <c r="BZ31" s="97"/>
      <c r="CA31" s="97"/>
      <c r="CB31" s="97"/>
      <c r="CC31" s="97"/>
      <c r="CD31" s="97"/>
      <c r="CE31" s="97"/>
      <c r="CF31" s="97"/>
      <c r="CG31" s="97"/>
      <c r="CH31" s="97"/>
      <c r="CI31" s="97"/>
      <c r="CJ31" s="97"/>
      <c r="CK31" s="97"/>
      <c r="CL31" s="354"/>
      <c r="CM31" s="354"/>
      <c r="CN31" s="354"/>
      <c r="CO31" s="354"/>
      <c r="CP31" s="354"/>
      <c r="CQ31" s="354"/>
      <c r="CR31" s="354"/>
      <c r="CS31" s="354"/>
      <c r="CT31" s="26"/>
      <c r="CU31" s="26"/>
      <c r="CV31" s="26"/>
      <c r="CW31" s="97"/>
      <c r="CX31" s="97"/>
      <c r="CY31" s="97"/>
      <c r="CZ31" s="97"/>
      <c r="DA31" s="26"/>
      <c r="DB31" s="26"/>
      <c r="DC31" s="26"/>
      <c r="DD31" s="26"/>
      <c r="DE31" s="26"/>
      <c r="DF31" s="26"/>
      <c r="DG31" s="26"/>
      <c r="DH31" s="26"/>
      <c r="DI31" s="26"/>
      <c r="DJ31" s="26"/>
      <c r="DK31" s="26"/>
      <c r="DL31" s="26"/>
      <c r="DM31" s="26"/>
      <c r="DN31" s="26"/>
      <c r="DO31" s="26"/>
      <c r="DP31" s="26"/>
      <c r="DQ31" s="26"/>
      <c r="DR31" s="26"/>
      <c r="DS31" s="26"/>
      <c r="DT31" s="26"/>
      <c r="DU31" s="13"/>
    </row>
    <row r="32" spans="2:125" ht="24.95" customHeight="1">
      <c r="B32" s="13"/>
      <c r="C32" s="13"/>
      <c r="D32" s="376"/>
      <c r="E32" s="376"/>
      <c r="F32" s="376"/>
      <c r="G32" s="376"/>
      <c r="H32" s="376"/>
      <c r="I32" s="376"/>
      <c r="J32" s="37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13"/>
      <c r="BG32" s="13"/>
      <c r="BH32" s="13"/>
      <c r="BI32" s="13"/>
      <c r="BJ32" s="13"/>
      <c r="BK32" s="13"/>
      <c r="BL32" s="13"/>
      <c r="BM32" s="13"/>
      <c r="BN32" s="13"/>
      <c r="BO32" s="13"/>
      <c r="BP32" s="13"/>
      <c r="BQ32" s="13"/>
      <c r="BR32" s="354"/>
      <c r="BS32" s="354"/>
      <c r="BT32" s="354"/>
      <c r="BU32" s="354"/>
      <c r="BV32" s="354"/>
      <c r="BW32" s="97"/>
      <c r="BX32" s="97"/>
      <c r="BY32" s="97"/>
      <c r="BZ32" s="97"/>
      <c r="CA32" s="97"/>
      <c r="CB32" s="97"/>
      <c r="CC32" s="97"/>
      <c r="CD32" s="97"/>
      <c r="CE32" s="97"/>
      <c r="CF32" s="97"/>
      <c r="CG32" s="97"/>
      <c r="CH32" s="97"/>
      <c r="CI32" s="97"/>
      <c r="CJ32" s="97"/>
      <c r="CK32" s="97"/>
      <c r="CL32" s="354"/>
      <c r="CM32" s="354"/>
      <c r="CN32" s="354"/>
      <c r="CO32" s="354"/>
      <c r="CP32" s="354"/>
      <c r="CQ32" s="354"/>
      <c r="CR32" s="354"/>
      <c r="CS32" s="354"/>
      <c r="CT32" s="26"/>
      <c r="CU32" s="26"/>
      <c r="CV32" s="26"/>
      <c r="CW32" s="97"/>
      <c r="CX32" s="97"/>
      <c r="CY32" s="97"/>
      <c r="CZ32" s="97"/>
      <c r="DA32" s="26"/>
      <c r="DB32" s="26"/>
      <c r="DC32" s="26"/>
      <c r="DD32" s="26"/>
      <c r="DE32" s="26"/>
      <c r="DF32" s="26"/>
      <c r="DG32" s="26"/>
      <c r="DH32" s="26"/>
      <c r="DI32" s="26"/>
      <c r="DJ32" s="26"/>
      <c r="DK32" s="26"/>
      <c r="DL32" s="26"/>
      <c r="DM32" s="26"/>
      <c r="DN32" s="26"/>
      <c r="DO32" s="26"/>
      <c r="DP32" s="26"/>
      <c r="DQ32" s="26"/>
      <c r="DR32" s="26"/>
      <c r="DS32" s="26"/>
      <c r="DT32" s="26"/>
      <c r="DU32" s="13"/>
    </row>
    <row r="33" spans="2:124" ht="24.95" customHeight="1">
      <c r="B33" s="13"/>
      <c r="C33" s="13"/>
      <c r="D33" s="376"/>
      <c r="E33" s="376"/>
      <c r="F33" s="376"/>
      <c r="G33" s="376"/>
      <c r="H33" s="376"/>
      <c r="I33" s="376"/>
      <c r="J33" s="37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13"/>
      <c r="BG33" s="13"/>
      <c r="BH33" s="13"/>
      <c r="BI33" s="13"/>
      <c r="BJ33" s="13"/>
      <c r="BK33" s="13"/>
      <c r="BL33" s="13"/>
      <c r="BM33" s="13"/>
      <c r="BN33" s="13"/>
      <c r="BO33" s="13"/>
      <c r="BP33" s="13"/>
      <c r="BQ33" s="13"/>
      <c r="BR33" s="354"/>
      <c r="BS33" s="354"/>
      <c r="BT33" s="354"/>
      <c r="BU33" s="354"/>
      <c r="BV33" s="354"/>
      <c r="BW33" s="97"/>
      <c r="BX33" s="97"/>
      <c r="BY33" s="97"/>
      <c r="BZ33" s="97"/>
      <c r="CA33" s="97"/>
      <c r="CB33" s="97"/>
      <c r="CC33" s="97"/>
      <c r="CD33" s="97"/>
      <c r="CE33" s="97"/>
      <c r="CF33" s="97"/>
      <c r="CG33" s="97"/>
      <c r="CH33" s="97"/>
      <c r="CI33" s="97"/>
      <c r="CJ33" s="97"/>
      <c r="CK33" s="97"/>
      <c r="CL33" s="354"/>
      <c r="CM33" s="354"/>
      <c r="CN33" s="354"/>
      <c r="CO33" s="354"/>
      <c r="CP33" s="354"/>
      <c r="CQ33" s="354"/>
      <c r="CR33" s="354"/>
      <c r="CS33" s="354"/>
      <c r="CT33" s="26"/>
      <c r="CU33" s="26"/>
      <c r="CV33" s="26"/>
      <c r="CW33" s="97"/>
      <c r="CX33" s="97"/>
      <c r="CY33" s="97"/>
      <c r="CZ33" s="97"/>
      <c r="DA33" s="26"/>
      <c r="DB33" s="26"/>
      <c r="DC33" s="26"/>
      <c r="DD33" s="26"/>
      <c r="DE33" s="26"/>
      <c r="DF33" s="26"/>
      <c r="DG33" s="26"/>
      <c r="DH33" s="26"/>
      <c r="DI33" s="26"/>
      <c r="DJ33" s="26"/>
      <c r="DK33" s="26"/>
      <c r="DL33" s="26"/>
      <c r="DM33" s="26"/>
      <c r="DN33" s="26"/>
      <c r="DO33" s="26"/>
      <c r="DP33" s="26"/>
      <c r="DQ33" s="26"/>
      <c r="DR33" s="26"/>
      <c r="DS33" s="26"/>
      <c r="DT33" s="26"/>
    </row>
    <row r="34" spans="2:124" ht="24.95" customHeight="1">
      <c r="B34" s="13"/>
      <c r="C34" s="13"/>
      <c r="D34" s="376"/>
      <c r="E34" s="376"/>
      <c r="F34" s="376"/>
      <c r="G34" s="376"/>
      <c r="H34" s="376"/>
      <c r="I34" s="376"/>
      <c r="J34" s="37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13"/>
      <c r="BD34" s="13"/>
      <c r="BE34" s="13"/>
      <c r="BF34" s="13"/>
      <c r="BG34" s="13"/>
      <c r="BH34" s="13"/>
      <c r="BI34" s="13"/>
      <c r="BJ34" s="13"/>
      <c r="BK34" s="13"/>
      <c r="BL34" s="13"/>
      <c r="BM34" s="13"/>
      <c r="BN34" s="13"/>
      <c r="BO34" s="13"/>
      <c r="BP34" s="13"/>
      <c r="BQ34" s="13"/>
      <c r="BR34" s="354"/>
      <c r="BS34" s="354"/>
      <c r="BT34" s="354"/>
      <c r="BU34" s="354"/>
      <c r="BV34" s="354"/>
      <c r="BW34" s="97"/>
      <c r="BX34" s="97"/>
      <c r="BY34" s="97"/>
      <c r="BZ34" s="97"/>
      <c r="CA34" s="97"/>
      <c r="CB34" s="97"/>
      <c r="CC34" s="97"/>
      <c r="CD34" s="97"/>
      <c r="CE34" s="97"/>
      <c r="CF34" s="97"/>
      <c r="CG34" s="97"/>
      <c r="CH34" s="97"/>
      <c r="CI34" s="97"/>
      <c r="CJ34" s="97"/>
      <c r="CK34" s="97"/>
      <c r="CL34" s="354"/>
      <c r="CM34" s="354"/>
      <c r="CN34" s="354"/>
      <c r="CO34" s="354"/>
      <c r="CP34" s="354"/>
      <c r="CQ34" s="354"/>
      <c r="CR34" s="354"/>
      <c r="CS34" s="354"/>
      <c r="CT34" s="26"/>
      <c r="CU34" s="26"/>
      <c r="CV34" s="26"/>
      <c r="CW34" s="97"/>
      <c r="CX34" s="97"/>
      <c r="CY34" s="97"/>
      <c r="CZ34" s="97"/>
      <c r="DA34" s="26"/>
      <c r="DB34" s="26"/>
      <c r="DC34" s="26"/>
      <c r="DD34" s="26"/>
      <c r="DE34" s="26"/>
      <c r="DF34" s="26"/>
      <c r="DG34" s="26"/>
      <c r="DH34" s="26"/>
      <c r="DI34" s="26"/>
      <c r="DJ34" s="26"/>
      <c r="DK34" s="26"/>
      <c r="DL34" s="26"/>
      <c r="DM34" s="26"/>
      <c r="DN34" s="26"/>
      <c r="DO34" s="26"/>
      <c r="DP34" s="26"/>
      <c r="DQ34" s="26"/>
      <c r="DR34" s="26"/>
      <c r="DS34" s="26"/>
      <c r="DT34" s="26"/>
    </row>
    <row r="35" spans="2:124" ht="24.95" customHeight="1">
      <c r="B35" s="13"/>
      <c r="C35" s="13"/>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354"/>
      <c r="AE35" s="354"/>
      <c r="AF35" s="354"/>
      <c r="AG35" s="354"/>
      <c r="AH35" s="354"/>
      <c r="AI35" s="354"/>
      <c r="AJ35" s="354"/>
      <c r="AK35" s="26"/>
      <c r="AL35" s="26"/>
      <c r="AM35" s="26"/>
      <c r="AN35" s="26"/>
      <c r="AO35" s="26"/>
      <c r="AP35" s="26"/>
      <c r="AQ35" s="26"/>
      <c r="AR35" s="26"/>
      <c r="AS35" s="26"/>
      <c r="AT35" s="26"/>
      <c r="AU35" s="26"/>
      <c r="AV35" s="26"/>
      <c r="AW35" s="26"/>
      <c r="AX35" s="26"/>
      <c r="AY35" s="26"/>
      <c r="AZ35" s="26"/>
      <c r="BA35" s="26"/>
      <c r="BB35" s="26"/>
      <c r="BC35" s="13"/>
      <c r="BD35" s="13"/>
      <c r="BE35" s="13"/>
      <c r="BF35" s="13"/>
      <c r="BG35" s="13"/>
      <c r="BH35" s="13"/>
      <c r="BI35" s="13"/>
      <c r="BJ35" s="13"/>
      <c r="BK35" s="13"/>
      <c r="BL35" s="13"/>
      <c r="BM35" s="13"/>
      <c r="BN35" s="13"/>
      <c r="BO35" s="13"/>
      <c r="BP35" s="13"/>
      <c r="BQ35" s="13"/>
      <c r="BR35" s="354"/>
      <c r="BS35" s="354"/>
      <c r="BT35" s="354"/>
      <c r="BU35" s="354"/>
      <c r="BV35" s="354"/>
      <c r="BW35" s="97"/>
      <c r="BX35" s="97"/>
      <c r="BY35" s="97"/>
      <c r="BZ35" s="97"/>
      <c r="CA35" s="97"/>
      <c r="CB35" s="97"/>
      <c r="CC35" s="97"/>
      <c r="CD35" s="97"/>
      <c r="CE35" s="97"/>
      <c r="CF35" s="97"/>
      <c r="CG35" s="97"/>
      <c r="CH35" s="97"/>
      <c r="CI35" s="97"/>
      <c r="CJ35" s="97"/>
      <c r="CK35" s="97"/>
      <c r="CL35" s="354"/>
      <c r="CM35" s="354"/>
      <c r="CN35" s="354"/>
      <c r="CO35" s="354"/>
      <c r="CP35" s="354"/>
      <c r="CQ35" s="354"/>
      <c r="CR35" s="354"/>
      <c r="CS35" s="354"/>
      <c r="CT35" s="26"/>
      <c r="CU35" s="26"/>
      <c r="CV35" s="26"/>
      <c r="CW35" s="97"/>
      <c r="CX35" s="97"/>
      <c r="CY35" s="97"/>
      <c r="CZ35" s="97"/>
      <c r="DA35" s="26"/>
      <c r="DB35" s="26"/>
      <c r="DC35" s="26"/>
      <c r="DD35" s="26"/>
      <c r="DE35" s="26"/>
      <c r="DF35" s="26"/>
      <c r="DG35" s="26"/>
      <c r="DH35" s="26"/>
      <c r="DI35" s="26"/>
      <c r="DJ35" s="26"/>
      <c r="DK35" s="26"/>
      <c r="DL35" s="26"/>
      <c r="DM35" s="26"/>
      <c r="DN35" s="26"/>
      <c r="DO35" s="26"/>
      <c r="DP35" s="26"/>
      <c r="DQ35" s="26"/>
      <c r="DR35" s="26"/>
      <c r="DS35" s="26"/>
      <c r="DT35" s="26"/>
    </row>
    <row r="36" spans="2:124" ht="24.95" customHeight="1">
      <c r="B36" s="13"/>
      <c r="C36" s="13"/>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354"/>
      <c r="AE36" s="354"/>
      <c r="AF36" s="354"/>
      <c r="AG36" s="354"/>
      <c r="AH36" s="354"/>
      <c r="AI36" s="354"/>
      <c r="AJ36" s="354"/>
      <c r="AK36" s="26"/>
      <c r="AL36" s="26"/>
      <c r="AM36" s="26"/>
      <c r="AN36" s="26"/>
      <c r="AO36" s="26"/>
      <c r="AP36" s="26"/>
      <c r="AQ36" s="26"/>
      <c r="AR36" s="26"/>
      <c r="AS36" s="26"/>
      <c r="AT36" s="26"/>
      <c r="AU36" s="26"/>
      <c r="AV36" s="26"/>
      <c r="AW36" s="26"/>
      <c r="AX36" s="26"/>
      <c r="AY36" s="26"/>
      <c r="AZ36" s="26"/>
      <c r="BA36" s="26"/>
      <c r="BB36" s="26"/>
      <c r="BC36" s="13"/>
      <c r="BD36" s="13"/>
      <c r="BE36" s="13"/>
      <c r="BF36" s="13"/>
      <c r="BG36" s="13"/>
      <c r="BH36" s="13"/>
      <c r="BI36" s="13"/>
      <c r="BJ36" s="13"/>
      <c r="BK36" s="13"/>
      <c r="BL36" s="13"/>
      <c r="BM36" s="13"/>
      <c r="BN36" s="13"/>
      <c r="BO36" s="13"/>
      <c r="BP36" s="13"/>
      <c r="BQ36" s="13"/>
      <c r="BR36" s="354"/>
      <c r="BS36" s="354"/>
      <c r="BT36" s="354"/>
      <c r="BU36" s="354"/>
      <c r="BV36" s="354"/>
      <c r="BW36" s="97"/>
      <c r="BX36" s="97"/>
      <c r="BY36" s="97"/>
      <c r="BZ36" s="97"/>
      <c r="CA36" s="97"/>
      <c r="CB36" s="97"/>
      <c r="CC36" s="97"/>
      <c r="CD36" s="97"/>
      <c r="CE36" s="97"/>
      <c r="CF36" s="97"/>
      <c r="CG36" s="97"/>
      <c r="CH36" s="97"/>
      <c r="CI36" s="97"/>
      <c r="CJ36" s="97"/>
      <c r="CK36" s="97"/>
      <c r="CL36" s="354"/>
      <c r="CM36" s="354"/>
      <c r="CN36" s="354"/>
      <c r="CO36" s="354"/>
      <c r="CP36" s="354"/>
      <c r="CQ36" s="354"/>
      <c r="CR36" s="354"/>
      <c r="CS36" s="354"/>
      <c r="CT36" s="26"/>
      <c r="CU36" s="26"/>
      <c r="CV36" s="26"/>
      <c r="CW36" s="97"/>
      <c r="CX36" s="97"/>
      <c r="CY36" s="97"/>
      <c r="CZ36" s="97"/>
      <c r="DA36" s="26"/>
      <c r="DB36" s="26"/>
      <c r="DC36" s="26"/>
      <c r="DD36" s="26"/>
      <c r="DE36" s="26"/>
      <c r="DF36" s="26"/>
      <c r="DG36" s="26"/>
      <c r="DH36" s="26"/>
      <c r="DI36" s="26"/>
      <c r="DJ36" s="26"/>
      <c r="DK36" s="26"/>
      <c r="DL36" s="26"/>
      <c r="DM36" s="26"/>
      <c r="DN36" s="26"/>
      <c r="DO36" s="26"/>
      <c r="DP36" s="26"/>
      <c r="DQ36" s="26"/>
      <c r="DR36" s="26"/>
      <c r="DS36" s="26"/>
      <c r="DT36" s="26"/>
    </row>
    <row r="37" spans="2:124" ht="24.95" customHeight="1">
      <c r="B37" s="13"/>
      <c r="C37" s="13"/>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354"/>
      <c r="AE37" s="354"/>
      <c r="AF37" s="354"/>
      <c r="AG37" s="354"/>
      <c r="AH37" s="354"/>
      <c r="AI37" s="354"/>
      <c r="AJ37" s="354"/>
      <c r="AK37" s="26"/>
      <c r="AL37" s="26"/>
      <c r="AM37" s="26"/>
      <c r="AN37" s="26"/>
      <c r="AO37" s="26"/>
      <c r="AP37" s="26"/>
      <c r="AQ37" s="26"/>
      <c r="AR37" s="26"/>
      <c r="AS37" s="26"/>
      <c r="AT37" s="26"/>
      <c r="AU37" s="26"/>
      <c r="AV37" s="26"/>
      <c r="AW37" s="26"/>
      <c r="AX37" s="26"/>
      <c r="AY37" s="26"/>
      <c r="AZ37" s="26"/>
      <c r="BA37" s="26"/>
      <c r="BB37" s="26"/>
      <c r="BC37" s="13"/>
      <c r="BD37" s="13"/>
      <c r="BE37" s="13"/>
      <c r="BF37" s="13"/>
      <c r="BG37" s="13"/>
      <c r="BH37" s="13"/>
      <c r="BI37" s="13"/>
      <c r="BJ37" s="13"/>
      <c r="BK37" s="13"/>
      <c r="BL37" s="13"/>
      <c r="BM37" s="13"/>
      <c r="BN37" s="13"/>
      <c r="BO37" s="13"/>
      <c r="BP37" s="13"/>
      <c r="BQ37" s="13"/>
      <c r="BR37" s="354"/>
      <c r="BS37" s="354"/>
      <c r="BT37" s="354"/>
      <c r="BU37" s="354"/>
      <c r="BV37" s="354"/>
      <c r="BW37" s="97"/>
      <c r="BX37" s="97"/>
      <c r="BY37" s="97"/>
      <c r="BZ37" s="97"/>
      <c r="CA37" s="97"/>
      <c r="CB37" s="97"/>
      <c r="CC37" s="97"/>
      <c r="CD37" s="97"/>
      <c r="CE37" s="97"/>
      <c r="CF37" s="97"/>
      <c r="CG37" s="97"/>
      <c r="CH37" s="97"/>
      <c r="CI37" s="97"/>
      <c r="CJ37" s="97"/>
      <c r="CK37" s="97"/>
      <c r="CL37" s="354"/>
      <c r="CM37" s="354"/>
      <c r="CN37" s="354"/>
      <c r="CO37" s="354"/>
      <c r="CP37" s="354"/>
      <c r="CQ37" s="354"/>
      <c r="CR37" s="354"/>
      <c r="CS37" s="354"/>
      <c r="CT37" s="26"/>
      <c r="CU37" s="26"/>
      <c r="CV37" s="26"/>
      <c r="CW37" s="97"/>
      <c r="CX37" s="97"/>
      <c r="CY37" s="97"/>
      <c r="CZ37" s="97"/>
      <c r="DA37" s="26"/>
      <c r="DB37" s="26"/>
      <c r="DC37" s="26"/>
      <c r="DD37" s="26"/>
      <c r="DE37" s="26"/>
      <c r="DF37" s="26"/>
      <c r="DG37" s="26"/>
      <c r="DH37" s="26"/>
      <c r="DI37" s="26"/>
      <c r="DJ37" s="26"/>
      <c r="DK37" s="26"/>
      <c r="DL37" s="26"/>
      <c r="DM37" s="26"/>
      <c r="DN37" s="26"/>
      <c r="DO37" s="26"/>
      <c r="DP37" s="26"/>
      <c r="DQ37" s="26"/>
      <c r="DR37" s="26"/>
      <c r="DS37" s="26"/>
      <c r="DT37" s="26"/>
    </row>
    <row r="38" spans="2:124" ht="24.95" customHeight="1">
      <c r="B38" s="13"/>
      <c r="C38" s="13"/>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354"/>
      <c r="AE38" s="354"/>
      <c r="AF38" s="354"/>
      <c r="AG38" s="354"/>
      <c r="AH38" s="354"/>
      <c r="AI38" s="354"/>
      <c r="AJ38" s="354"/>
      <c r="AK38" s="26"/>
      <c r="AL38" s="26"/>
      <c r="AM38" s="26"/>
      <c r="AN38" s="26"/>
      <c r="AO38" s="26"/>
      <c r="AP38" s="26"/>
      <c r="AQ38" s="26"/>
      <c r="AR38" s="26"/>
      <c r="AS38" s="26"/>
      <c r="AT38" s="26"/>
      <c r="AU38" s="26"/>
      <c r="AV38" s="26"/>
      <c r="AW38" s="26"/>
      <c r="AX38" s="26"/>
      <c r="AY38" s="26"/>
      <c r="AZ38" s="26"/>
      <c r="BA38" s="26"/>
      <c r="BB38" s="26"/>
      <c r="BC38" s="13"/>
      <c r="BD38" s="13"/>
      <c r="BE38" s="13"/>
      <c r="BF38" s="13"/>
      <c r="BG38" s="13"/>
      <c r="BH38" s="13"/>
      <c r="BI38" s="13"/>
      <c r="BJ38" s="13"/>
      <c r="BK38" s="13"/>
      <c r="BL38" s="13"/>
      <c r="BM38" s="13"/>
      <c r="BN38" s="13"/>
      <c r="BO38" s="13"/>
      <c r="BP38" s="13"/>
      <c r="BQ38" s="13"/>
      <c r="BR38" s="349"/>
      <c r="BS38" s="349"/>
      <c r="BT38" s="349"/>
      <c r="BU38" s="349"/>
      <c r="BV38" s="349"/>
      <c r="BW38" s="347"/>
      <c r="BX38" s="347"/>
      <c r="BY38" s="347"/>
      <c r="BZ38" s="347"/>
      <c r="CA38" s="347"/>
      <c r="CB38" s="347"/>
      <c r="CC38" s="347"/>
      <c r="CD38" s="347"/>
      <c r="CE38" s="347"/>
      <c r="CF38" s="347"/>
      <c r="CG38" s="347"/>
      <c r="CH38" s="348"/>
      <c r="CI38" s="348"/>
      <c r="CJ38" s="348"/>
      <c r="CK38" s="348"/>
      <c r="CL38" s="349"/>
      <c r="CM38" s="349"/>
      <c r="CN38" s="349"/>
      <c r="CO38" s="349"/>
      <c r="CP38" s="349"/>
      <c r="CQ38" s="349"/>
      <c r="CR38" s="349"/>
      <c r="CS38" s="349"/>
      <c r="CT38" s="347"/>
      <c r="CU38" s="347"/>
      <c r="CV38" s="347"/>
      <c r="CW38" s="347"/>
      <c r="CX38" s="347"/>
      <c r="CY38" s="347"/>
      <c r="CZ38" s="347"/>
      <c r="DA38" s="347"/>
      <c r="DB38" s="347"/>
      <c r="DC38" s="350"/>
      <c r="DD38" s="350"/>
      <c r="DE38" s="350"/>
      <c r="DF38" s="350"/>
      <c r="DG38" s="350"/>
      <c r="DH38" s="347"/>
      <c r="DI38" s="347"/>
      <c r="DJ38" s="347"/>
      <c r="DK38" s="347"/>
      <c r="DL38" s="347"/>
      <c r="DM38" s="347"/>
      <c r="DN38" s="347"/>
      <c r="DO38" s="347"/>
      <c r="DP38" s="347"/>
      <c r="DQ38" s="347"/>
      <c r="DR38" s="26"/>
      <c r="DS38" s="26"/>
      <c r="DT38" s="26"/>
    </row>
    <row r="39" spans="2:124" ht="24.95" customHeight="1">
      <c r="B39" s="13"/>
      <c r="C39" s="13"/>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354"/>
      <c r="AE39" s="354"/>
      <c r="AF39" s="354"/>
      <c r="AG39" s="354"/>
      <c r="AH39" s="354"/>
      <c r="AI39" s="354"/>
      <c r="AJ39" s="354"/>
      <c r="AK39" s="26"/>
      <c r="AL39" s="26"/>
      <c r="AM39" s="26"/>
      <c r="AN39" s="26"/>
      <c r="AO39" s="26"/>
      <c r="AP39" s="26"/>
      <c r="AQ39" s="26"/>
      <c r="AR39" s="26"/>
      <c r="AS39" s="26"/>
      <c r="AT39" s="26"/>
      <c r="AU39" s="26"/>
      <c r="AV39" s="26"/>
      <c r="AW39" s="26"/>
      <c r="AX39" s="26"/>
      <c r="AY39" s="26"/>
      <c r="AZ39" s="26"/>
      <c r="BA39" s="26"/>
      <c r="BB39" s="26"/>
      <c r="BC39" s="13"/>
      <c r="BD39" s="13"/>
      <c r="BE39" s="13"/>
      <c r="BF39" s="13"/>
      <c r="BG39" s="13"/>
      <c r="BH39" s="13"/>
      <c r="BI39" s="13"/>
      <c r="BJ39" s="13"/>
      <c r="BK39" s="13"/>
      <c r="BL39" s="13"/>
      <c r="BM39" s="13"/>
      <c r="BN39" s="13"/>
      <c r="BO39" s="13"/>
      <c r="BP39" s="13"/>
      <c r="BQ39" s="13"/>
      <c r="BR39" s="354"/>
      <c r="BS39" s="354"/>
      <c r="BT39" s="354"/>
      <c r="BU39" s="354"/>
      <c r="BV39" s="354"/>
      <c r="BW39" s="97"/>
      <c r="BX39" s="97"/>
      <c r="BY39" s="97"/>
      <c r="BZ39" s="97"/>
      <c r="CA39" s="97"/>
      <c r="CB39" s="97"/>
      <c r="CC39" s="97"/>
      <c r="CD39" s="97"/>
      <c r="CE39" s="97"/>
      <c r="CF39" s="97"/>
      <c r="CG39" s="97"/>
      <c r="CH39" s="97"/>
      <c r="CI39" s="97"/>
      <c r="CJ39" s="97"/>
      <c r="CK39" s="97"/>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row>
    <row r="40" spans="2:124" ht="24.95" customHeight="1">
      <c r="B40" s="13"/>
      <c r="C40" s="13"/>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354"/>
      <c r="AE40" s="354"/>
      <c r="AF40" s="354"/>
      <c r="AG40" s="354"/>
      <c r="AH40" s="354"/>
      <c r="AI40" s="354"/>
      <c r="AJ40" s="354"/>
      <c r="AK40" s="26"/>
      <c r="AL40" s="26"/>
      <c r="AM40" s="26"/>
      <c r="AN40" s="26"/>
      <c r="AO40" s="26"/>
      <c r="AP40" s="26"/>
      <c r="AQ40" s="26"/>
      <c r="AR40" s="26"/>
      <c r="AS40" s="26"/>
      <c r="AT40" s="26"/>
      <c r="AU40" s="26"/>
      <c r="AV40" s="26"/>
      <c r="AW40" s="26"/>
      <c r="AX40" s="26"/>
      <c r="AY40" s="26"/>
      <c r="AZ40" s="26"/>
      <c r="BA40" s="26"/>
      <c r="BB40" s="26"/>
      <c r="BC40" s="13"/>
      <c r="BD40" s="13"/>
      <c r="BE40" s="13"/>
      <c r="BF40" s="13"/>
      <c r="BG40" s="13"/>
      <c r="BH40" s="13"/>
      <c r="BI40" s="13"/>
      <c r="BJ40" s="13"/>
      <c r="BK40" s="13"/>
      <c r="BL40" s="13"/>
      <c r="BM40" s="13"/>
      <c r="BN40" s="13"/>
      <c r="BO40" s="13"/>
      <c r="BP40" s="13"/>
      <c r="BQ40" s="13"/>
      <c r="BR40" s="26"/>
      <c r="BS40" s="26"/>
      <c r="BT40" s="26"/>
      <c r="BU40" s="26"/>
      <c r="BV40" s="26"/>
      <c r="BW40" s="26"/>
      <c r="BX40" s="26"/>
      <c r="BY40" s="26"/>
      <c r="BZ40" s="26"/>
      <c r="CA40" s="97"/>
      <c r="CB40" s="97"/>
      <c r="CC40" s="97"/>
      <c r="CD40" s="97"/>
      <c r="CE40" s="97"/>
      <c r="CF40" s="97"/>
      <c r="CG40" s="97"/>
      <c r="CH40" s="97"/>
      <c r="CI40" s="97"/>
      <c r="CJ40" s="97"/>
      <c r="CK40" s="97"/>
      <c r="CL40" s="97"/>
      <c r="CM40" s="97"/>
      <c r="CN40" s="97"/>
      <c r="CO40" s="97"/>
      <c r="CP40" s="97"/>
      <c r="CQ40" s="97"/>
      <c r="CR40" s="26"/>
      <c r="CS40" s="26"/>
      <c r="CT40" s="26"/>
      <c r="CU40" s="26"/>
      <c r="CV40" s="26"/>
      <c r="CW40" s="26"/>
      <c r="CX40" s="26"/>
      <c r="CY40" s="26"/>
      <c r="CZ40" s="26"/>
      <c r="DA40" s="26"/>
      <c r="DB40" s="97"/>
      <c r="DC40" s="97"/>
      <c r="DD40" s="97"/>
      <c r="DE40" s="97"/>
      <c r="DF40" s="97"/>
      <c r="DG40" s="97"/>
      <c r="DH40" s="97"/>
      <c r="DI40" s="97"/>
      <c r="DJ40" s="97"/>
      <c r="DK40" s="97"/>
      <c r="DL40" s="97"/>
      <c r="DM40" s="97"/>
      <c r="DN40" s="97"/>
      <c r="DO40" s="97"/>
      <c r="DP40" s="97"/>
      <c r="DQ40" s="97"/>
      <c r="DR40" s="26"/>
      <c r="DS40" s="26"/>
      <c r="DT40" s="26"/>
    </row>
    <row r="41" spans="2:124" ht="24.95" customHeight="1">
      <c r="B41" s="13"/>
      <c r="C41" s="13"/>
      <c r="D41" s="13"/>
      <c r="E41" s="341"/>
      <c r="F41" s="341"/>
      <c r="G41" s="341"/>
      <c r="H41" s="341"/>
      <c r="I41" s="341"/>
      <c r="J41" s="341"/>
      <c r="K41" s="341"/>
      <c r="L41" s="341"/>
      <c r="M41" s="341"/>
      <c r="N41" s="341"/>
      <c r="O41" s="341"/>
      <c r="P41" s="341"/>
      <c r="Q41" s="341"/>
      <c r="R41" s="341"/>
      <c r="S41" s="341"/>
      <c r="T41" s="341"/>
      <c r="U41" s="13"/>
      <c r="V41" s="13"/>
      <c r="W41" s="13"/>
      <c r="X41" s="13"/>
      <c r="Y41" s="13"/>
      <c r="Z41" s="13"/>
      <c r="AA41" s="13"/>
      <c r="AB41" s="13"/>
      <c r="AC41" s="347"/>
      <c r="AD41" s="347"/>
      <c r="AE41" s="347"/>
      <c r="AF41" s="347"/>
      <c r="AG41" s="347"/>
      <c r="AH41" s="347"/>
      <c r="AI41" s="347"/>
      <c r="AJ41" s="347"/>
      <c r="AK41" s="347"/>
      <c r="AL41" s="347"/>
      <c r="AM41" s="347"/>
      <c r="AN41" s="347"/>
      <c r="AO41" s="347"/>
      <c r="AP41" s="347"/>
      <c r="AQ41" s="347"/>
      <c r="AR41" s="347"/>
      <c r="AS41" s="347"/>
      <c r="AT41" s="347"/>
      <c r="AU41" s="347"/>
      <c r="AV41" s="347"/>
      <c r="AW41" s="347"/>
      <c r="AX41" s="347"/>
      <c r="AY41" s="347"/>
      <c r="AZ41" s="347"/>
      <c r="BA41" s="13"/>
      <c r="BB41" s="13"/>
      <c r="BC41" s="26"/>
      <c r="BD41" s="13"/>
      <c r="BE41" s="13"/>
      <c r="BF41" s="26"/>
      <c r="BG41" s="13"/>
      <c r="BH41" s="13"/>
      <c r="BI41" s="13"/>
      <c r="BJ41" s="13"/>
      <c r="BK41" s="13"/>
      <c r="BL41" s="13"/>
      <c r="BM41" s="13"/>
      <c r="BN41" s="13"/>
      <c r="BO41" s="13"/>
      <c r="BP41" s="13"/>
      <c r="BQ41" s="13"/>
      <c r="BR41" s="26"/>
      <c r="BS41" s="26"/>
      <c r="BT41" s="26"/>
      <c r="BU41" s="26"/>
      <c r="BV41" s="26"/>
      <c r="BW41" s="26"/>
      <c r="BX41" s="26"/>
      <c r="BY41" s="26"/>
      <c r="BZ41" s="26"/>
      <c r="CA41" s="97"/>
      <c r="CB41" s="97"/>
      <c r="CC41" s="97"/>
      <c r="CD41" s="97"/>
      <c r="CE41" s="97"/>
      <c r="CF41" s="97"/>
      <c r="CG41" s="97"/>
      <c r="CH41" s="97"/>
      <c r="CI41" s="97"/>
      <c r="CJ41" s="97"/>
      <c r="CK41" s="97"/>
      <c r="CL41" s="97"/>
      <c r="CM41" s="97"/>
      <c r="CN41" s="97"/>
      <c r="CO41" s="97"/>
      <c r="CP41" s="97"/>
      <c r="CQ41" s="97"/>
      <c r="CR41" s="26"/>
      <c r="CS41" s="26"/>
      <c r="CT41" s="26"/>
      <c r="CU41" s="26"/>
      <c r="CV41" s="26"/>
      <c r="CW41" s="26"/>
      <c r="CX41" s="26"/>
      <c r="CY41" s="26"/>
      <c r="CZ41" s="26"/>
      <c r="DA41" s="26"/>
      <c r="DB41" s="97"/>
      <c r="DC41" s="97"/>
      <c r="DD41" s="97"/>
      <c r="DE41" s="97"/>
      <c r="DF41" s="97"/>
      <c r="DG41" s="97"/>
      <c r="DH41" s="97"/>
      <c r="DI41" s="97"/>
      <c r="DJ41" s="97"/>
      <c r="DK41" s="97"/>
      <c r="DL41" s="97"/>
      <c r="DM41" s="97"/>
      <c r="DN41" s="97"/>
      <c r="DO41" s="97"/>
      <c r="DP41" s="97"/>
      <c r="DQ41" s="97"/>
      <c r="DR41" s="26"/>
      <c r="DS41" s="26"/>
      <c r="DT41" s="26"/>
    </row>
    <row r="42" spans="2:124" ht="24.95" customHeight="1">
      <c r="B42" s="13"/>
      <c r="C42" s="13"/>
      <c r="D42" s="354"/>
      <c r="E42" s="354"/>
      <c r="F42" s="354"/>
      <c r="G42" s="354"/>
      <c r="H42" s="354"/>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13"/>
      <c r="BE42" s="13"/>
      <c r="BF42" s="26"/>
      <c r="BG42" s="13"/>
      <c r="BH42" s="13"/>
      <c r="BI42" s="13"/>
      <c r="BJ42" s="13"/>
      <c r="BK42" s="13"/>
      <c r="BL42" s="13"/>
      <c r="BM42" s="13"/>
      <c r="BN42" s="13"/>
      <c r="BO42" s="13"/>
      <c r="BP42" s="13"/>
      <c r="BQ42" s="13"/>
      <c r="BR42" s="26"/>
      <c r="BS42" s="26"/>
      <c r="BT42" s="26"/>
      <c r="BU42" s="26"/>
      <c r="BV42" s="26"/>
      <c r="BW42" s="26"/>
      <c r="BX42" s="26"/>
      <c r="BY42" s="26"/>
      <c r="BZ42" s="26"/>
      <c r="CA42" s="97"/>
      <c r="CB42" s="97"/>
      <c r="CC42" s="97"/>
      <c r="CD42" s="97"/>
      <c r="CE42" s="97"/>
      <c r="CF42" s="97"/>
      <c r="CG42" s="97"/>
      <c r="CH42" s="97"/>
      <c r="CI42" s="97"/>
      <c r="CJ42" s="97"/>
      <c r="CK42" s="97"/>
      <c r="CL42" s="97"/>
      <c r="CM42" s="97"/>
      <c r="CN42" s="97"/>
      <c r="CO42" s="97"/>
      <c r="CP42" s="97"/>
      <c r="CQ42" s="97"/>
      <c r="CR42" s="26"/>
      <c r="CS42" s="26"/>
      <c r="CT42" s="26"/>
      <c r="CU42" s="26"/>
      <c r="CV42" s="26"/>
      <c r="CW42" s="26"/>
      <c r="CX42" s="26"/>
      <c r="CY42" s="26"/>
      <c r="CZ42" s="26"/>
      <c r="DA42" s="26"/>
      <c r="DB42" s="97"/>
      <c r="DC42" s="97"/>
      <c r="DD42" s="97"/>
      <c r="DE42" s="97"/>
      <c r="DF42" s="97"/>
      <c r="DG42" s="97"/>
      <c r="DH42" s="97"/>
      <c r="DI42" s="97"/>
      <c r="DJ42" s="97"/>
      <c r="DK42" s="97"/>
      <c r="DL42" s="97"/>
      <c r="DM42" s="97"/>
      <c r="DN42" s="97"/>
      <c r="DO42" s="97"/>
      <c r="DP42" s="97"/>
      <c r="DQ42" s="97"/>
      <c r="DR42" s="26"/>
      <c r="DS42" s="26"/>
      <c r="DT42" s="26"/>
    </row>
    <row r="43" spans="2:124" ht="24.95" customHeight="1">
      <c r="B43" s="13"/>
      <c r="C43" s="13"/>
      <c r="D43" s="354"/>
      <c r="E43" s="354"/>
      <c r="F43" s="354"/>
      <c r="G43" s="354"/>
      <c r="H43" s="354"/>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13"/>
      <c r="BD43" s="13"/>
      <c r="BE43" s="13"/>
      <c r="BF43" s="13"/>
      <c r="BG43" s="13"/>
      <c r="BH43" s="13"/>
      <c r="BI43" s="13"/>
      <c r="BJ43" s="13"/>
      <c r="BK43" s="13"/>
      <c r="BL43" s="13"/>
      <c r="BM43" s="13"/>
      <c r="BN43" s="13"/>
      <c r="BO43" s="13"/>
      <c r="BP43" s="13"/>
      <c r="BQ43" s="13"/>
      <c r="BR43" s="26"/>
      <c r="BS43" s="26"/>
      <c r="BT43" s="26"/>
      <c r="BU43" s="26"/>
      <c r="BV43" s="26"/>
      <c r="BW43" s="26"/>
      <c r="BX43" s="26"/>
      <c r="BY43" s="26"/>
      <c r="BZ43" s="26"/>
      <c r="CA43" s="97"/>
      <c r="CB43" s="97"/>
      <c r="CC43" s="97"/>
      <c r="CD43" s="97"/>
      <c r="CE43" s="97"/>
      <c r="CF43" s="97"/>
      <c r="CG43" s="97"/>
      <c r="CH43" s="97"/>
      <c r="CI43" s="97"/>
      <c r="CJ43" s="97"/>
      <c r="CK43" s="97"/>
      <c r="CL43" s="97"/>
      <c r="CM43" s="97"/>
      <c r="CN43" s="97"/>
      <c r="CO43" s="97"/>
      <c r="CP43" s="97"/>
      <c r="CQ43" s="97"/>
      <c r="CR43" s="26"/>
      <c r="CS43" s="26"/>
      <c r="CT43" s="26"/>
      <c r="CU43" s="26"/>
      <c r="CV43" s="26"/>
      <c r="CW43" s="26"/>
      <c r="CX43" s="26"/>
      <c r="CY43" s="26"/>
      <c r="CZ43" s="26"/>
      <c r="DA43" s="26"/>
      <c r="DB43" s="97"/>
      <c r="DC43" s="97"/>
      <c r="DD43" s="97"/>
      <c r="DE43" s="97"/>
      <c r="DF43" s="97"/>
      <c r="DG43" s="97"/>
      <c r="DH43" s="97"/>
      <c r="DI43" s="97"/>
      <c r="DJ43" s="97"/>
      <c r="DK43" s="97"/>
      <c r="DL43" s="97"/>
      <c r="DM43" s="97"/>
      <c r="DN43" s="97"/>
      <c r="DO43" s="97"/>
      <c r="DP43" s="97"/>
      <c r="DQ43" s="97"/>
      <c r="DR43" s="26"/>
      <c r="DS43" s="26"/>
      <c r="DT43" s="26"/>
    </row>
    <row r="44" spans="2:124" ht="24.95" customHeight="1">
      <c r="B44" s="13"/>
      <c r="C44" s="13"/>
      <c r="D44" s="354"/>
      <c r="E44" s="354"/>
      <c r="F44" s="354"/>
      <c r="G44" s="354"/>
      <c r="H44" s="354"/>
      <c r="I44" s="97"/>
      <c r="J44" s="97"/>
      <c r="K44" s="97"/>
      <c r="L44" s="97"/>
      <c r="M44" s="97"/>
      <c r="N44" s="97"/>
      <c r="O44" s="97"/>
      <c r="P44" s="97"/>
      <c r="Q44" s="97"/>
      <c r="R44" s="97"/>
      <c r="S44" s="97"/>
      <c r="T44" s="97"/>
      <c r="U44" s="97"/>
      <c r="V44" s="97"/>
      <c r="W44" s="354"/>
      <c r="X44" s="354"/>
      <c r="Y44" s="354"/>
      <c r="Z44" s="354"/>
      <c r="AA44" s="354"/>
      <c r="AB44" s="354"/>
      <c r="AC44" s="354"/>
      <c r="AD44" s="354"/>
      <c r="AE44" s="26"/>
      <c r="AF44" s="26"/>
      <c r="AG44" s="26"/>
      <c r="AH44" s="97"/>
      <c r="AI44" s="97"/>
      <c r="AJ44" s="97"/>
      <c r="AK44" s="26"/>
      <c r="AL44" s="26"/>
      <c r="AM44" s="26"/>
      <c r="AN44" s="26"/>
      <c r="AO44" s="26"/>
      <c r="AP44" s="26"/>
      <c r="AQ44" s="26"/>
      <c r="AR44" s="26"/>
      <c r="AS44" s="26"/>
      <c r="AT44" s="26"/>
      <c r="AU44" s="26"/>
      <c r="AV44" s="26"/>
      <c r="AW44" s="26"/>
      <c r="AX44" s="26"/>
      <c r="AY44" s="26"/>
      <c r="AZ44" s="26"/>
      <c r="BA44" s="26"/>
      <c r="BB44" s="26"/>
      <c r="BC44" s="13"/>
      <c r="BD44" s="13"/>
      <c r="BE44" s="13"/>
      <c r="BF44" s="13"/>
      <c r="BG44" s="13"/>
      <c r="BH44" s="13"/>
      <c r="BI44" s="13"/>
      <c r="BJ44" s="13"/>
      <c r="BK44" s="13"/>
      <c r="BL44" s="13"/>
      <c r="BM44" s="13"/>
      <c r="BN44" s="13"/>
      <c r="BO44" s="13"/>
      <c r="BP44" s="13"/>
      <c r="BQ44" s="13"/>
      <c r="BR44" s="26"/>
      <c r="BS44" s="13"/>
      <c r="BT44" s="376"/>
      <c r="BU44" s="376"/>
      <c r="BV44" s="376"/>
      <c r="BW44" s="376"/>
      <c r="BX44" s="376"/>
      <c r="BY44" s="376"/>
      <c r="BZ44" s="376"/>
      <c r="CA44" s="97"/>
      <c r="CB44" s="97"/>
      <c r="CC44" s="97"/>
      <c r="CD44" s="97"/>
      <c r="CE44" s="97"/>
      <c r="CF44" s="97"/>
      <c r="CG44" s="97"/>
      <c r="CH44" s="97"/>
      <c r="CI44" s="97"/>
      <c r="CJ44" s="97"/>
      <c r="CK44" s="97"/>
      <c r="CL44" s="97"/>
      <c r="CM44" s="97"/>
      <c r="CN44" s="97"/>
      <c r="CO44" s="97"/>
      <c r="CP44" s="97"/>
      <c r="CQ44" s="97"/>
      <c r="CR44" s="26"/>
      <c r="CS44" s="26"/>
      <c r="CT44" s="26"/>
      <c r="CU44" s="26"/>
      <c r="CV44" s="26"/>
      <c r="CW44" s="26"/>
      <c r="CX44" s="26"/>
      <c r="CY44" s="26"/>
      <c r="CZ44" s="26"/>
      <c r="DA44" s="26"/>
      <c r="DB44" s="97"/>
      <c r="DC44" s="97"/>
      <c r="DD44" s="97"/>
      <c r="DE44" s="97"/>
      <c r="DF44" s="97"/>
      <c r="DG44" s="97"/>
      <c r="DH44" s="97"/>
      <c r="DI44" s="97"/>
      <c r="DJ44" s="97"/>
      <c r="DK44" s="97"/>
      <c r="DL44" s="97"/>
      <c r="DM44" s="97"/>
      <c r="DN44" s="97"/>
      <c r="DO44" s="97"/>
      <c r="DP44" s="97"/>
      <c r="DQ44" s="97"/>
      <c r="DR44" s="26"/>
      <c r="DS44" s="26"/>
      <c r="DT44" s="26"/>
    </row>
    <row r="45" spans="2:124" ht="24.95" customHeight="1">
      <c r="B45" s="13"/>
      <c r="C45" s="13"/>
      <c r="D45" s="354"/>
      <c r="E45" s="354"/>
      <c r="F45" s="354"/>
      <c r="G45" s="354"/>
      <c r="H45" s="354"/>
      <c r="I45" s="97"/>
      <c r="J45" s="97"/>
      <c r="K45" s="97"/>
      <c r="L45" s="97"/>
      <c r="M45" s="97"/>
      <c r="N45" s="97"/>
      <c r="O45" s="97"/>
      <c r="P45" s="97"/>
      <c r="Q45" s="97"/>
      <c r="R45" s="97"/>
      <c r="S45" s="97"/>
      <c r="T45" s="97"/>
      <c r="U45" s="97"/>
      <c r="V45" s="97"/>
      <c r="W45" s="354"/>
      <c r="X45" s="354"/>
      <c r="Y45" s="354"/>
      <c r="Z45" s="354"/>
      <c r="AA45" s="354"/>
      <c r="AB45" s="354"/>
      <c r="AC45" s="354"/>
      <c r="AD45" s="354"/>
      <c r="AE45" s="26"/>
      <c r="AF45" s="26"/>
      <c r="AG45" s="26"/>
      <c r="AH45" s="97"/>
      <c r="AI45" s="97"/>
      <c r="AJ45" s="97"/>
      <c r="AK45" s="26"/>
      <c r="AL45" s="26"/>
      <c r="AM45" s="26"/>
      <c r="AN45" s="26"/>
      <c r="AO45" s="26"/>
      <c r="AP45" s="26"/>
      <c r="AQ45" s="26"/>
      <c r="AR45" s="26"/>
      <c r="AS45" s="26"/>
      <c r="AT45" s="26"/>
      <c r="AU45" s="26"/>
      <c r="AV45" s="26"/>
      <c r="AW45" s="26"/>
      <c r="AX45" s="26"/>
      <c r="AY45" s="26"/>
      <c r="AZ45" s="26"/>
      <c r="BA45" s="26"/>
      <c r="BB45" s="26"/>
      <c r="BC45" s="13"/>
      <c r="BD45" s="13"/>
      <c r="BE45" s="13"/>
      <c r="BF45" s="13"/>
      <c r="BG45" s="13"/>
      <c r="BH45" s="13"/>
      <c r="BI45" s="13"/>
      <c r="BJ45" s="13"/>
      <c r="BK45" s="13"/>
      <c r="BL45" s="13"/>
      <c r="BM45" s="13"/>
      <c r="BN45" s="13"/>
      <c r="BO45" s="13"/>
      <c r="BP45" s="13"/>
      <c r="BQ45" s="13"/>
      <c r="BR45" s="26"/>
      <c r="BS45" s="26"/>
      <c r="BT45" s="376"/>
      <c r="BU45" s="376"/>
      <c r="BV45" s="376"/>
      <c r="BW45" s="376"/>
      <c r="BX45" s="376"/>
      <c r="BY45" s="376"/>
      <c r="BZ45" s="376"/>
      <c r="CA45" s="97"/>
      <c r="CB45" s="97"/>
      <c r="CC45" s="97"/>
      <c r="CD45" s="97"/>
      <c r="CE45" s="97"/>
      <c r="CF45" s="97"/>
      <c r="CG45" s="97"/>
      <c r="CH45" s="97"/>
      <c r="CI45" s="97"/>
      <c r="CJ45" s="97"/>
      <c r="CK45" s="97"/>
      <c r="CL45" s="97"/>
      <c r="CM45" s="97"/>
      <c r="CN45" s="97"/>
      <c r="CO45" s="97"/>
      <c r="CP45" s="97"/>
      <c r="CQ45" s="97"/>
      <c r="CR45" s="26"/>
      <c r="CS45" s="26"/>
      <c r="CT45" s="26"/>
      <c r="CU45" s="26"/>
      <c r="CV45" s="26"/>
      <c r="CW45" s="26"/>
      <c r="CX45" s="26"/>
      <c r="CY45" s="26"/>
      <c r="CZ45" s="26"/>
      <c r="DA45" s="26"/>
      <c r="DB45" s="97"/>
      <c r="DC45" s="97"/>
      <c r="DD45" s="97"/>
      <c r="DE45" s="97"/>
      <c r="DF45" s="97"/>
      <c r="DG45" s="97"/>
      <c r="DH45" s="97"/>
      <c r="DI45" s="97"/>
      <c r="DJ45" s="97"/>
      <c r="DK45" s="97"/>
      <c r="DL45" s="97"/>
      <c r="DM45" s="97"/>
      <c r="DN45" s="97"/>
      <c r="DO45" s="97"/>
      <c r="DP45" s="97"/>
      <c r="DQ45" s="97"/>
      <c r="DR45" s="26"/>
      <c r="DS45" s="26"/>
      <c r="DT45" s="26"/>
    </row>
    <row r="46" spans="2:124" ht="24.95" customHeight="1">
      <c r="B46" s="13"/>
      <c r="C46" s="13"/>
      <c r="D46" s="354"/>
      <c r="E46" s="354"/>
      <c r="F46" s="354"/>
      <c r="G46" s="354"/>
      <c r="H46" s="354"/>
      <c r="I46" s="97"/>
      <c r="J46" s="97"/>
      <c r="K46" s="97"/>
      <c r="L46" s="97"/>
      <c r="M46" s="97"/>
      <c r="N46" s="97"/>
      <c r="O46" s="97"/>
      <c r="P46" s="97"/>
      <c r="Q46" s="97"/>
      <c r="R46" s="97"/>
      <c r="S46" s="97"/>
      <c r="T46" s="97"/>
      <c r="U46" s="97"/>
      <c r="V46" s="97"/>
      <c r="W46" s="354"/>
      <c r="X46" s="354"/>
      <c r="Y46" s="354"/>
      <c r="Z46" s="354"/>
      <c r="AA46" s="354"/>
      <c r="AB46" s="354"/>
      <c r="AC46" s="354"/>
      <c r="AD46" s="354"/>
      <c r="AE46" s="26"/>
      <c r="AF46" s="26"/>
      <c r="AG46" s="26"/>
      <c r="AH46" s="97"/>
      <c r="AI46" s="97"/>
      <c r="AJ46" s="97"/>
      <c r="AK46" s="26"/>
      <c r="AL46" s="26"/>
      <c r="AM46" s="26"/>
      <c r="AN46" s="26"/>
      <c r="AO46" s="26"/>
      <c r="AP46" s="26"/>
      <c r="AQ46" s="26"/>
      <c r="AR46" s="26"/>
      <c r="AS46" s="26"/>
      <c r="AT46" s="26"/>
      <c r="AU46" s="26"/>
      <c r="AV46" s="26"/>
      <c r="AW46" s="26"/>
      <c r="AX46" s="26"/>
      <c r="AY46" s="26"/>
      <c r="AZ46" s="26"/>
      <c r="BA46" s="26"/>
      <c r="BB46" s="26"/>
      <c r="BC46" s="13"/>
      <c r="BD46" s="13"/>
      <c r="BE46" s="13"/>
      <c r="BF46" s="13"/>
      <c r="BG46" s="13"/>
      <c r="BH46" s="13"/>
      <c r="BI46" s="13"/>
      <c r="BJ46" s="13"/>
      <c r="BK46" s="13"/>
      <c r="BL46" s="13"/>
      <c r="BM46" s="13"/>
      <c r="BN46" s="13"/>
      <c r="BO46" s="13"/>
      <c r="BP46" s="13"/>
      <c r="BQ46" s="13"/>
      <c r="BR46" s="26"/>
      <c r="BS46" s="26"/>
      <c r="BT46" s="376"/>
      <c r="BU46" s="376"/>
      <c r="BV46" s="376"/>
      <c r="BW46" s="376"/>
      <c r="BX46" s="376"/>
      <c r="BY46" s="376"/>
      <c r="BZ46" s="376"/>
      <c r="CA46" s="97"/>
      <c r="CB46" s="97"/>
      <c r="CC46" s="97"/>
      <c r="CD46" s="97"/>
      <c r="CE46" s="97"/>
      <c r="CF46" s="97"/>
      <c r="CG46" s="97"/>
      <c r="CH46" s="97"/>
      <c r="CI46" s="97"/>
      <c r="CJ46" s="97"/>
      <c r="CK46" s="97"/>
      <c r="CL46" s="97"/>
      <c r="CM46" s="97"/>
      <c r="CN46" s="97"/>
      <c r="CO46" s="97"/>
      <c r="CP46" s="97"/>
      <c r="CQ46" s="97"/>
      <c r="CR46" s="26"/>
      <c r="CS46" s="26"/>
      <c r="CT46" s="26"/>
      <c r="CU46" s="26"/>
      <c r="CV46" s="26"/>
      <c r="CW46" s="26"/>
      <c r="CX46" s="26"/>
      <c r="CY46" s="26"/>
      <c r="CZ46" s="26"/>
      <c r="DA46" s="26"/>
      <c r="DB46" s="97"/>
      <c r="DC46" s="97"/>
      <c r="DD46" s="97"/>
      <c r="DE46" s="97"/>
      <c r="DF46" s="97"/>
      <c r="DG46" s="97"/>
      <c r="DH46" s="97"/>
      <c r="DI46" s="97"/>
      <c r="DJ46" s="97"/>
      <c r="DK46" s="97"/>
      <c r="DL46" s="97"/>
      <c r="DM46" s="97"/>
      <c r="DN46" s="97"/>
      <c r="DO46" s="97"/>
      <c r="DP46" s="97"/>
      <c r="DQ46" s="97"/>
      <c r="DR46" s="26"/>
      <c r="DS46" s="26"/>
      <c r="DT46" s="26"/>
    </row>
    <row r="47" spans="2:124" ht="24.95" customHeight="1">
      <c r="B47" s="13"/>
      <c r="C47" s="13"/>
      <c r="D47" s="354"/>
      <c r="E47" s="354"/>
      <c r="F47" s="354"/>
      <c r="G47" s="354"/>
      <c r="H47" s="354"/>
      <c r="I47" s="97"/>
      <c r="J47" s="97"/>
      <c r="K47" s="97"/>
      <c r="L47" s="97"/>
      <c r="M47" s="97"/>
      <c r="N47" s="97"/>
      <c r="O47" s="97"/>
      <c r="P47" s="97"/>
      <c r="Q47" s="97"/>
      <c r="R47" s="97"/>
      <c r="S47" s="97"/>
      <c r="T47" s="97"/>
      <c r="U47" s="97"/>
      <c r="V47" s="97"/>
      <c r="W47" s="354"/>
      <c r="X47" s="354"/>
      <c r="Y47" s="354"/>
      <c r="Z47" s="354"/>
      <c r="AA47" s="354"/>
      <c r="AB47" s="354"/>
      <c r="AC47" s="354"/>
      <c r="AD47" s="354"/>
      <c r="AE47" s="26"/>
      <c r="AF47" s="26"/>
      <c r="AG47" s="26"/>
      <c r="AH47" s="97"/>
      <c r="AI47" s="97"/>
      <c r="AJ47" s="97"/>
      <c r="AK47" s="26"/>
      <c r="AL47" s="26"/>
      <c r="AM47" s="26"/>
      <c r="AN47" s="26"/>
      <c r="AO47" s="26"/>
      <c r="AP47" s="26"/>
      <c r="AQ47" s="26"/>
      <c r="AR47" s="26"/>
      <c r="AS47" s="26"/>
      <c r="AT47" s="26"/>
      <c r="AU47" s="26"/>
      <c r="AV47" s="26"/>
      <c r="AW47" s="26"/>
      <c r="AX47" s="26"/>
      <c r="AY47" s="26"/>
      <c r="AZ47" s="26"/>
      <c r="BA47" s="26"/>
      <c r="BB47" s="26"/>
      <c r="BC47" s="26"/>
      <c r="BD47" s="26"/>
      <c r="BE47" s="26"/>
      <c r="BF47" s="26"/>
      <c r="BG47" s="13"/>
      <c r="BH47" s="13"/>
      <c r="BI47" s="13"/>
      <c r="BJ47" s="13"/>
      <c r="BK47" s="13"/>
      <c r="BL47" s="13"/>
      <c r="BM47" s="13"/>
      <c r="BN47" s="13"/>
      <c r="BO47" s="13"/>
      <c r="BP47" s="13"/>
      <c r="BQ47" s="13"/>
      <c r="BR47" s="26"/>
      <c r="BS47" s="26"/>
      <c r="BT47" s="376"/>
      <c r="BU47" s="376"/>
      <c r="BV47" s="376"/>
      <c r="BW47" s="376"/>
      <c r="BX47" s="376"/>
      <c r="BY47" s="376"/>
      <c r="BZ47" s="376"/>
      <c r="CA47" s="97"/>
      <c r="CB47" s="97"/>
      <c r="CC47" s="97"/>
      <c r="CD47" s="97"/>
      <c r="CE47" s="97"/>
      <c r="CF47" s="97"/>
      <c r="CG47" s="97"/>
      <c r="CH47" s="97"/>
      <c r="CI47" s="97"/>
      <c r="CJ47" s="97"/>
      <c r="CK47" s="97"/>
      <c r="CL47" s="97"/>
      <c r="CM47" s="97"/>
      <c r="CN47" s="97"/>
      <c r="CO47" s="97"/>
      <c r="CP47" s="97"/>
      <c r="CQ47" s="97"/>
      <c r="CR47" s="26"/>
      <c r="CS47" s="26"/>
      <c r="CT47" s="26"/>
      <c r="CU47" s="26"/>
      <c r="CV47" s="26"/>
      <c r="CW47" s="26"/>
      <c r="CX47" s="26"/>
      <c r="CY47" s="26"/>
      <c r="CZ47" s="26"/>
      <c r="DA47" s="26"/>
      <c r="DB47" s="97"/>
      <c r="DC47" s="97"/>
      <c r="DD47" s="97"/>
      <c r="DE47" s="97"/>
      <c r="DF47" s="97"/>
      <c r="DG47" s="97"/>
      <c r="DH47" s="97"/>
      <c r="DI47" s="97"/>
      <c r="DJ47" s="97"/>
      <c r="DK47" s="97"/>
      <c r="DL47" s="97"/>
      <c r="DM47" s="97"/>
      <c r="DN47" s="97"/>
      <c r="DO47" s="97"/>
      <c r="DP47" s="97"/>
      <c r="DQ47" s="97"/>
      <c r="DR47" s="26"/>
      <c r="DS47" s="26"/>
      <c r="DT47" s="26"/>
    </row>
    <row r="48" spans="2:124" ht="24.95" customHeight="1">
      <c r="B48" s="13"/>
      <c r="C48" s="13"/>
      <c r="D48" s="354"/>
      <c r="E48" s="354"/>
      <c r="F48" s="354"/>
      <c r="G48" s="354"/>
      <c r="H48" s="354"/>
      <c r="I48" s="97"/>
      <c r="J48" s="97"/>
      <c r="K48" s="97"/>
      <c r="L48" s="97"/>
      <c r="M48" s="97"/>
      <c r="N48" s="97"/>
      <c r="O48" s="97"/>
      <c r="P48" s="97"/>
      <c r="Q48" s="97"/>
      <c r="R48" s="97"/>
      <c r="S48" s="97"/>
      <c r="T48" s="97"/>
      <c r="U48" s="97"/>
      <c r="V48" s="97"/>
      <c r="W48" s="354"/>
      <c r="X48" s="354"/>
      <c r="Y48" s="354"/>
      <c r="Z48" s="354"/>
      <c r="AA48" s="354"/>
      <c r="AB48" s="354"/>
      <c r="AC48" s="354"/>
      <c r="AD48" s="354"/>
      <c r="AE48" s="26"/>
      <c r="AF48" s="26"/>
      <c r="AG48" s="26"/>
      <c r="AH48" s="97"/>
      <c r="AI48" s="97"/>
      <c r="AJ48" s="97"/>
      <c r="AK48" s="26"/>
      <c r="AL48" s="26"/>
      <c r="AM48" s="26"/>
      <c r="AN48" s="26"/>
      <c r="AO48" s="26"/>
      <c r="AP48" s="26"/>
      <c r="AQ48" s="26"/>
      <c r="AR48" s="26"/>
      <c r="AS48" s="26"/>
      <c r="AT48" s="26"/>
      <c r="AU48" s="26"/>
      <c r="AV48" s="26"/>
      <c r="AW48" s="26"/>
      <c r="AX48" s="26"/>
      <c r="AY48" s="26"/>
      <c r="AZ48" s="26"/>
      <c r="BA48" s="26"/>
      <c r="BB48" s="26"/>
      <c r="BC48" s="26"/>
      <c r="BD48" s="26"/>
      <c r="BE48" s="26"/>
      <c r="BF48" s="26"/>
      <c r="BG48" s="13"/>
      <c r="BH48" s="13"/>
      <c r="BI48" s="13"/>
      <c r="BJ48" s="13"/>
      <c r="BK48" s="13"/>
      <c r="BL48" s="13"/>
      <c r="BM48" s="13"/>
      <c r="BN48" s="13"/>
      <c r="BO48" s="13"/>
      <c r="BP48" s="13"/>
      <c r="BQ48" s="13"/>
      <c r="BR48" s="26"/>
      <c r="BS48" s="26"/>
      <c r="BT48" s="26"/>
      <c r="BU48" s="26"/>
      <c r="BV48" s="26"/>
      <c r="BW48" s="26"/>
      <c r="BX48" s="26"/>
      <c r="BY48" s="26"/>
      <c r="BZ48" s="26"/>
      <c r="CA48" s="105"/>
      <c r="CB48" s="105"/>
      <c r="CC48" s="105"/>
      <c r="CD48" s="105"/>
      <c r="CE48" s="97"/>
      <c r="CF48" s="97"/>
      <c r="CG48" s="97"/>
      <c r="CH48" s="97"/>
      <c r="CI48" s="97"/>
      <c r="CJ48" s="97"/>
      <c r="CK48" s="97"/>
      <c r="CL48" s="97"/>
      <c r="CM48" s="97"/>
      <c r="CN48" s="97"/>
      <c r="CO48" s="97"/>
      <c r="CP48" s="97"/>
      <c r="CQ48" s="97"/>
      <c r="CR48" s="26"/>
      <c r="CS48" s="26"/>
      <c r="CT48" s="26"/>
      <c r="CU48" s="26"/>
      <c r="CV48" s="26"/>
      <c r="CW48" s="26"/>
      <c r="CX48" s="26"/>
      <c r="CY48" s="26"/>
      <c r="CZ48" s="26"/>
      <c r="DA48" s="26"/>
      <c r="DB48" s="97"/>
      <c r="DC48" s="97"/>
      <c r="DD48" s="97"/>
      <c r="DE48" s="97"/>
      <c r="DF48" s="97"/>
      <c r="DG48" s="97"/>
      <c r="DH48" s="97"/>
      <c r="DI48" s="97"/>
      <c r="DJ48" s="97"/>
      <c r="DK48" s="97"/>
      <c r="DL48" s="97"/>
      <c r="DM48" s="97"/>
      <c r="DN48" s="97"/>
      <c r="DO48" s="97"/>
      <c r="DP48" s="97"/>
      <c r="DQ48" s="97"/>
      <c r="DR48" s="26"/>
      <c r="DS48" s="26"/>
      <c r="DT48" s="26"/>
    </row>
    <row r="49" spans="2:124" ht="24.95" customHeight="1">
      <c r="B49" s="13"/>
      <c r="C49" s="13"/>
      <c r="D49" s="354"/>
      <c r="E49" s="354"/>
      <c r="F49" s="354"/>
      <c r="G49" s="354"/>
      <c r="H49" s="354"/>
      <c r="I49" s="97"/>
      <c r="J49" s="97"/>
      <c r="K49" s="97"/>
      <c r="L49" s="97"/>
      <c r="M49" s="97"/>
      <c r="N49" s="97"/>
      <c r="O49" s="97"/>
      <c r="P49" s="97"/>
      <c r="Q49" s="97"/>
      <c r="R49" s="97"/>
      <c r="S49" s="97"/>
      <c r="T49" s="97"/>
      <c r="U49" s="97"/>
      <c r="V49" s="97"/>
      <c r="W49" s="354"/>
      <c r="X49" s="354"/>
      <c r="Y49" s="354"/>
      <c r="Z49" s="354"/>
      <c r="AA49" s="354"/>
      <c r="AB49" s="354"/>
      <c r="AC49" s="354"/>
      <c r="AD49" s="354"/>
      <c r="AE49" s="26"/>
      <c r="AF49" s="26"/>
      <c r="AG49" s="26"/>
      <c r="AH49" s="97"/>
      <c r="AI49" s="97"/>
      <c r="AJ49" s="97"/>
      <c r="AK49" s="26"/>
      <c r="AL49" s="26"/>
      <c r="AM49" s="26"/>
      <c r="AN49" s="26"/>
      <c r="AO49" s="26"/>
      <c r="AP49" s="26"/>
      <c r="AQ49" s="26"/>
      <c r="AR49" s="26"/>
      <c r="AS49" s="26"/>
      <c r="AT49" s="26"/>
      <c r="AU49" s="26"/>
      <c r="AV49" s="26"/>
      <c r="AW49" s="26"/>
      <c r="AX49" s="26"/>
      <c r="AY49" s="26"/>
      <c r="AZ49" s="26"/>
      <c r="BA49" s="26"/>
      <c r="BB49" s="26"/>
      <c r="BC49" s="26"/>
      <c r="BD49" s="26"/>
      <c r="BE49" s="26"/>
      <c r="BF49" s="26"/>
      <c r="BG49" s="13"/>
      <c r="BH49" s="13"/>
      <c r="BI49" s="13"/>
      <c r="BJ49" s="13"/>
      <c r="BK49" s="13"/>
      <c r="BL49" s="13"/>
      <c r="BM49" s="13"/>
      <c r="BN49" s="13"/>
      <c r="BO49" s="13"/>
      <c r="BP49" s="13"/>
      <c r="BQ49" s="13"/>
      <c r="BR49" s="26"/>
      <c r="BS49" s="26"/>
      <c r="BT49" s="26"/>
      <c r="BU49" s="26"/>
      <c r="BV49" s="26"/>
      <c r="BW49" s="26"/>
      <c r="BX49" s="26"/>
      <c r="BY49" s="26"/>
      <c r="BZ49" s="26"/>
      <c r="CA49" s="105"/>
      <c r="CB49" s="105"/>
      <c r="CC49" s="105"/>
      <c r="CD49" s="105"/>
      <c r="CE49" s="97"/>
      <c r="CF49" s="97"/>
      <c r="CG49" s="97"/>
      <c r="CH49" s="97"/>
      <c r="CI49" s="97"/>
      <c r="CJ49" s="97"/>
      <c r="CK49" s="97"/>
      <c r="CL49" s="97"/>
      <c r="CM49" s="97"/>
      <c r="CN49" s="97"/>
      <c r="CO49" s="97"/>
      <c r="CP49" s="97"/>
      <c r="CQ49" s="97"/>
      <c r="CR49" s="26"/>
      <c r="CS49" s="26"/>
      <c r="CT49" s="26"/>
      <c r="CU49" s="26"/>
      <c r="CV49" s="26"/>
      <c r="CW49" s="26"/>
      <c r="CX49" s="26"/>
      <c r="CY49" s="26"/>
      <c r="CZ49" s="26"/>
      <c r="DA49" s="26"/>
      <c r="DB49" s="97"/>
      <c r="DC49" s="97"/>
      <c r="DD49" s="97"/>
      <c r="DE49" s="97"/>
      <c r="DF49" s="97"/>
      <c r="DG49" s="97"/>
      <c r="DH49" s="97"/>
      <c r="DI49" s="97"/>
      <c r="DJ49" s="97"/>
      <c r="DK49" s="97"/>
      <c r="DL49" s="97"/>
      <c r="DM49" s="97"/>
      <c r="DN49" s="97"/>
      <c r="DO49" s="97"/>
      <c r="DP49" s="97"/>
      <c r="DQ49" s="97"/>
      <c r="DR49" s="26"/>
      <c r="DS49" s="26"/>
      <c r="DT49" s="26"/>
    </row>
    <row r="50" spans="2:124" ht="24.95" customHeight="1">
      <c r="B50" s="13"/>
      <c r="C50" s="13"/>
      <c r="D50" s="354"/>
      <c r="E50" s="354"/>
      <c r="F50" s="354"/>
      <c r="G50" s="354"/>
      <c r="H50" s="354"/>
      <c r="I50" s="97"/>
      <c r="J50" s="97"/>
      <c r="K50" s="97"/>
      <c r="L50" s="97"/>
      <c r="M50" s="97"/>
      <c r="N50" s="97"/>
      <c r="O50" s="97"/>
      <c r="P50" s="97"/>
      <c r="Q50" s="97"/>
      <c r="R50" s="97"/>
      <c r="S50" s="97"/>
      <c r="T50" s="97"/>
      <c r="U50" s="97"/>
      <c r="V50" s="97"/>
      <c r="W50" s="354"/>
      <c r="X50" s="354"/>
      <c r="Y50" s="354"/>
      <c r="Z50" s="354"/>
      <c r="AA50" s="354"/>
      <c r="AB50" s="354"/>
      <c r="AC50" s="354"/>
      <c r="AD50" s="354"/>
      <c r="AE50" s="26"/>
      <c r="AF50" s="26"/>
      <c r="AG50" s="26"/>
      <c r="AH50" s="97"/>
      <c r="AI50" s="97"/>
      <c r="AJ50" s="97"/>
      <c r="AK50" s="26"/>
      <c r="AL50" s="26"/>
      <c r="AM50" s="26"/>
      <c r="AN50" s="26"/>
      <c r="AO50" s="26"/>
      <c r="AP50" s="26"/>
      <c r="AQ50" s="26"/>
      <c r="AR50" s="26"/>
      <c r="AS50" s="26"/>
      <c r="AT50" s="26"/>
      <c r="AU50" s="26"/>
      <c r="AV50" s="26"/>
      <c r="AW50" s="26"/>
      <c r="AX50" s="26"/>
      <c r="AY50" s="26"/>
      <c r="AZ50" s="26"/>
      <c r="BA50" s="26"/>
      <c r="BB50" s="26"/>
      <c r="BC50" s="26"/>
      <c r="BD50" s="26"/>
      <c r="BE50" s="26"/>
      <c r="BF50" s="26"/>
      <c r="BG50" s="13"/>
      <c r="BH50" s="13"/>
      <c r="BI50" s="13"/>
      <c r="BJ50" s="13"/>
      <c r="BK50" s="13"/>
      <c r="BL50" s="13"/>
      <c r="BM50" s="13"/>
      <c r="BN50" s="13"/>
      <c r="BO50" s="13"/>
      <c r="BP50" s="13"/>
      <c r="BQ50" s="13"/>
      <c r="BR50" s="26"/>
      <c r="BS50" s="26"/>
      <c r="BT50" s="26"/>
      <c r="BU50" s="26"/>
      <c r="BV50" s="26"/>
      <c r="BW50" s="26"/>
      <c r="BX50" s="26"/>
      <c r="BY50" s="26"/>
      <c r="BZ50" s="26"/>
      <c r="CA50" s="105"/>
      <c r="CB50" s="105"/>
      <c r="CC50" s="105"/>
      <c r="CD50" s="105"/>
      <c r="CE50" s="97"/>
      <c r="CF50" s="97"/>
      <c r="CG50" s="97"/>
      <c r="CH50" s="97"/>
      <c r="CI50" s="97"/>
      <c r="CJ50" s="97"/>
      <c r="CK50" s="97"/>
      <c r="CL50" s="97"/>
      <c r="CM50" s="97"/>
      <c r="CN50" s="97"/>
      <c r="CO50" s="97"/>
      <c r="CP50" s="97"/>
      <c r="CQ50" s="97"/>
      <c r="CR50" s="26"/>
      <c r="CS50" s="26"/>
      <c r="CT50" s="26"/>
      <c r="CU50" s="26"/>
      <c r="CV50" s="26"/>
      <c r="CW50" s="26"/>
      <c r="CX50" s="26"/>
      <c r="CY50" s="26"/>
      <c r="CZ50" s="26"/>
      <c r="DA50" s="26"/>
      <c r="DB50" s="97"/>
      <c r="DC50" s="97"/>
      <c r="DD50" s="97"/>
      <c r="DE50" s="97"/>
      <c r="DF50" s="97"/>
      <c r="DG50" s="97"/>
      <c r="DH50" s="97"/>
      <c r="DI50" s="97"/>
      <c r="DJ50" s="97"/>
      <c r="DK50" s="97"/>
      <c r="DL50" s="97"/>
      <c r="DM50" s="97"/>
      <c r="DN50" s="97"/>
      <c r="DO50" s="97"/>
      <c r="DP50" s="97"/>
      <c r="DQ50" s="97"/>
      <c r="DR50" s="26"/>
      <c r="DS50" s="26"/>
      <c r="DT50" s="26"/>
    </row>
    <row r="51" spans="2:124" ht="24.95" customHeight="1">
      <c r="B51" s="13"/>
      <c r="C51" s="13"/>
      <c r="D51" s="354"/>
      <c r="E51" s="354"/>
      <c r="F51" s="354"/>
      <c r="G51" s="354"/>
      <c r="H51" s="354"/>
      <c r="I51" s="97"/>
      <c r="J51" s="97"/>
      <c r="K51" s="97"/>
      <c r="L51" s="97"/>
      <c r="M51" s="97"/>
      <c r="N51" s="97"/>
      <c r="O51" s="97"/>
      <c r="P51" s="97"/>
      <c r="Q51" s="97"/>
      <c r="R51" s="97"/>
      <c r="S51" s="97"/>
      <c r="T51" s="97"/>
      <c r="U51" s="97"/>
      <c r="V51" s="97"/>
      <c r="W51" s="354"/>
      <c r="X51" s="354"/>
      <c r="Y51" s="354"/>
      <c r="Z51" s="354"/>
      <c r="AA51" s="354"/>
      <c r="AB51" s="354"/>
      <c r="AC51" s="354"/>
      <c r="AD51" s="354"/>
      <c r="AE51" s="26"/>
      <c r="AF51" s="26"/>
      <c r="AG51" s="26"/>
      <c r="AH51" s="97"/>
      <c r="AI51" s="97"/>
      <c r="AJ51" s="97"/>
      <c r="AK51" s="26"/>
      <c r="AL51" s="26"/>
      <c r="AM51" s="26"/>
      <c r="AN51" s="26"/>
      <c r="AO51" s="26"/>
      <c r="AP51" s="26"/>
      <c r="AQ51" s="26"/>
      <c r="AR51" s="26"/>
      <c r="AS51" s="26"/>
      <c r="AT51" s="26"/>
      <c r="AU51" s="26"/>
      <c r="AV51" s="26"/>
      <c r="AW51" s="26"/>
      <c r="AX51" s="26"/>
      <c r="AY51" s="26"/>
      <c r="AZ51" s="26"/>
      <c r="BA51" s="26"/>
      <c r="BB51" s="26"/>
      <c r="BC51" s="13"/>
      <c r="BD51" s="13"/>
      <c r="BE51" s="13"/>
      <c r="BF51" s="13"/>
      <c r="BG51" s="13"/>
      <c r="BH51" s="13"/>
      <c r="BI51" s="13"/>
      <c r="BJ51" s="13"/>
      <c r="BK51" s="13"/>
      <c r="BL51" s="13"/>
      <c r="BM51" s="13"/>
      <c r="BN51" s="13"/>
      <c r="BO51" s="13"/>
      <c r="BP51" s="13"/>
      <c r="BQ51" s="13"/>
      <c r="BR51" s="26"/>
      <c r="BS51" s="26"/>
      <c r="BT51" s="26"/>
      <c r="BU51" s="26"/>
      <c r="BV51" s="26"/>
      <c r="BW51" s="26"/>
      <c r="BX51" s="26"/>
      <c r="BY51" s="26"/>
      <c r="BZ51" s="26"/>
      <c r="CA51" s="105"/>
      <c r="CB51" s="105"/>
      <c r="CC51" s="105"/>
      <c r="CD51" s="105"/>
      <c r="CE51" s="97"/>
      <c r="CF51" s="97"/>
      <c r="CG51" s="97"/>
      <c r="CH51" s="97"/>
      <c r="CI51" s="97"/>
      <c r="CJ51" s="97"/>
      <c r="CK51" s="97"/>
      <c r="CL51" s="97"/>
      <c r="CM51" s="97"/>
      <c r="CN51" s="97"/>
      <c r="CO51" s="97"/>
      <c r="CP51" s="97"/>
      <c r="CQ51" s="97"/>
      <c r="CR51" s="26"/>
      <c r="CS51" s="26"/>
      <c r="CT51" s="26"/>
      <c r="CU51" s="26"/>
      <c r="CV51" s="26"/>
      <c r="CW51" s="26"/>
      <c r="CX51" s="26"/>
      <c r="CY51" s="26"/>
      <c r="CZ51" s="26"/>
      <c r="DA51" s="26"/>
      <c r="DB51" s="97"/>
      <c r="DC51" s="97"/>
      <c r="DD51" s="97"/>
      <c r="DE51" s="97"/>
      <c r="DF51" s="97"/>
      <c r="DG51" s="97"/>
      <c r="DH51" s="97"/>
      <c r="DI51" s="97"/>
      <c r="DJ51" s="97"/>
      <c r="DK51" s="97"/>
      <c r="DL51" s="97"/>
      <c r="DM51" s="97"/>
      <c r="DN51" s="97"/>
      <c r="DO51" s="97"/>
      <c r="DP51" s="97"/>
      <c r="DQ51" s="97"/>
      <c r="DR51" s="26"/>
      <c r="DS51" s="26"/>
      <c r="DT51" s="26"/>
    </row>
    <row r="52" spans="2:124" ht="24.95" customHeight="1">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26"/>
      <c r="BD52" s="26"/>
      <c r="BE52" s="13"/>
      <c r="BF52" s="13"/>
      <c r="BG52" s="13"/>
      <c r="BH52" s="13"/>
      <c r="BI52" s="13"/>
      <c r="BJ52" s="13"/>
      <c r="BK52" s="13"/>
      <c r="BL52" s="13"/>
      <c r="BM52" s="13"/>
      <c r="BN52" s="13"/>
      <c r="BO52" s="13"/>
      <c r="BP52" s="13"/>
      <c r="BQ52" s="13"/>
      <c r="BR52" s="26"/>
      <c r="BS52" s="13"/>
      <c r="BT52" s="377"/>
      <c r="BU52" s="377"/>
      <c r="BV52" s="377"/>
      <c r="BW52" s="377"/>
      <c r="BX52" s="377"/>
      <c r="BY52" s="377"/>
      <c r="BZ52" s="377"/>
      <c r="CA52" s="97"/>
      <c r="CB52" s="97"/>
      <c r="CC52" s="97"/>
      <c r="CD52" s="97"/>
      <c r="CE52" s="97"/>
      <c r="CF52" s="97"/>
      <c r="CG52" s="97"/>
      <c r="CH52" s="97"/>
      <c r="CI52" s="97"/>
      <c r="CJ52" s="97"/>
      <c r="CK52" s="97"/>
      <c r="CL52" s="97"/>
      <c r="CM52" s="97"/>
      <c r="CN52" s="97"/>
      <c r="CO52" s="97"/>
      <c r="CP52" s="97"/>
      <c r="CQ52" s="97"/>
      <c r="CR52" s="26"/>
      <c r="CS52" s="26"/>
      <c r="CT52" s="26"/>
      <c r="CU52" s="26"/>
      <c r="CV52" s="26"/>
      <c r="CW52" s="26"/>
      <c r="CX52" s="26"/>
      <c r="CY52" s="26"/>
      <c r="CZ52" s="26"/>
      <c r="DA52" s="26"/>
      <c r="DB52" s="97"/>
      <c r="DC52" s="97"/>
      <c r="DD52" s="97"/>
      <c r="DE52" s="97"/>
      <c r="DF52" s="97"/>
      <c r="DG52" s="97"/>
      <c r="DH52" s="97"/>
      <c r="DI52" s="97"/>
      <c r="DJ52" s="97"/>
      <c r="DK52" s="97"/>
      <c r="DL52" s="97"/>
      <c r="DM52" s="97"/>
      <c r="DN52" s="97"/>
      <c r="DO52" s="97"/>
      <c r="DP52" s="97"/>
      <c r="DQ52" s="97"/>
      <c r="DR52" s="13"/>
      <c r="DS52" s="13"/>
      <c r="DT52" s="13"/>
    </row>
    <row r="53" spans="2:124" ht="24.95" customHeight="1">
      <c r="B53" s="13"/>
      <c r="C53" s="13"/>
      <c r="D53" s="26"/>
      <c r="E53" s="26"/>
      <c r="F53" s="26"/>
      <c r="G53" s="26"/>
      <c r="H53" s="26"/>
      <c r="I53" s="26"/>
      <c r="J53" s="26"/>
      <c r="K53" s="97"/>
      <c r="L53" s="97"/>
      <c r="M53" s="97"/>
      <c r="N53" s="97"/>
      <c r="O53" s="97"/>
      <c r="P53" s="97"/>
      <c r="Q53" s="97"/>
      <c r="R53" s="97"/>
      <c r="S53" s="97"/>
      <c r="T53" s="97"/>
      <c r="U53" s="97"/>
      <c r="V53" s="97"/>
      <c r="W53" s="97"/>
      <c r="X53" s="97"/>
      <c r="Y53" s="97"/>
      <c r="Z53" s="97"/>
      <c r="AA53" s="97"/>
      <c r="AB53" s="97"/>
      <c r="AC53" s="26"/>
      <c r="AD53" s="26"/>
      <c r="AE53" s="26"/>
      <c r="AF53" s="26"/>
      <c r="AG53" s="26"/>
      <c r="AH53" s="26"/>
      <c r="AI53" s="26"/>
      <c r="AJ53" s="26"/>
      <c r="AK53" s="26"/>
      <c r="AL53" s="26"/>
      <c r="AM53" s="97"/>
      <c r="AN53" s="97"/>
      <c r="AO53" s="97"/>
      <c r="AP53" s="97"/>
      <c r="AQ53" s="97"/>
      <c r="AR53" s="97"/>
      <c r="AS53" s="97"/>
      <c r="AT53" s="97"/>
      <c r="AU53" s="97"/>
      <c r="AV53" s="97"/>
      <c r="AW53" s="97"/>
      <c r="AX53" s="97"/>
      <c r="AY53" s="97"/>
      <c r="AZ53" s="97"/>
      <c r="BA53" s="97"/>
      <c r="BB53" s="97"/>
      <c r="BC53" s="26"/>
      <c r="BD53" s="26"/>
      <c r="BE53" s="13"/>
      <c r="BF53" s="13"/>
      <c r="BG53" s="13"/>
      <c r="BH53" s="13"/>
      <c r="BI53" s="13"/>
      <c r="BJ53" s="13"/>
      <c r="BK53" s="13"/>
      <c r="BL53" s="13"/>
      <c r="BM53" s="13"/>
      <c r="BN53" s="13"/>
      <c r="BO53" s="13"/>
      <c r="BP53" s="13"/>
      <c r="BQ53" s="13"/>
      <c r="BR53" s="26"/>
      <c r="BS53" s="354"/>
      <c r="BT53" s="377"/>
      <c r="BU53" s="377"/>
      <c r="BV53" s="377"/>
      <c r="BW53" s="377"/>
      <c r="BX53" s="377"/>
      <c r="BY53" s="377"/>
      <c r="BZ53" s="377"/>
      <c r="CA53" s="97"/>
      <c r="CB53" s="97"/>
      <c r="CC53" s="97"/>
      <c r="CD53" s="97"/>
      <c r="CE53" s="97"/>
      <c r="CF53" s="97"/>
      <c r="CG53" s="97"/>
      <c r="CH53" s="97"/>
      <c r="CI53" s="97"/>
      <c r="CJ53" s="97"/>
      <c r="CK53" s="97"/>
      <c r="CL53" s="97"/>
      <c r="CM53" s="97"/>
      <c r="CN53" s="97"/>
      <c r="CO53" s="97"/>
      <c r="CP53" s="97"/>
      <c r="CQ53" s="97"/>
      <c r="CR53" s="26"/>
      <c r="CS53" s="26"/>
      <c r="CT53" s="26"/>
      <c r="CU53" s="26"/>
      <c r="CV53" s="26"/>
      <c r="CW53" s="26"/>
      <c r="CX53" s="26"/>
      <c r="CY53" s="26"/>
      <c r="CZ53" s="26"/>
      <c r="DA53" s="26"/>
      <c r="DB53" s="97"/>
      <c r="DC53" s="97"/>
      <c r="DD53" s="97"/>
      <c r="DE53" s="97"/>
      <c r="DF53" s="97"/>
      <c r="DG53" s="97"/>
      <c r="DH53" s="97"/>
      <c r="DI53" s="97"/>
      <c r="DJ53" s="97"/>
      <c r="DK53" s="97"/>
      <c r="DL53" s="97"/>
      <c r="DM53" s="97"/>
      <c r="DN53" s="97"/>
      <c r="DO53" s="97"/>
      <c r="DP53" s="97"/>
      <c r="DQ53" s="97"/>
      <c r="DR53" s="26"/>
      <c r="DS53" s="26"/>
    </row>
    <row r="54" spans="2:124" ht="24.95" customHeight="1">
      <c r="B54" s="13"/>
      <c r="C54" s="13"/>
      <c r="D54" s="26"/>
      <c r="E54" s="26"/>
      <c r="F54" s="26"/>
      <c r="G54" s="26"/>
      <c r="H54" s="26"/>
      <c r="I54" s="26"/>
      <c r="J54" s="26"/>
      <c r="K54" s="97"/>
      <c r="L54" s="97"/>
      <c r="M54" s="97"/>
      <c r="N54" s="97"/>
      <c r="O54" s="97"/>
      <c r="P54" s="97"/>
      <c r="Q54" s="97"/>
      <c r="R54" s="97"/>
      <c r="S54" s="97"/>
      <c r="T54" s="97"/>
      <c r="U54" s="97"/>
      <c r="V54" s="97"/>
      <c r="W54" s="97"/>
      <c r="X54" s="97"/>
      <c r="Y54" s="97"/>
      <c r="Z54" s="97"/>
      <c r="AA54" s="97"/>
      <c r="AB54" s="97"/>
      <c r="AC54" s="26"/>
      <c r="AD54" s="26"/>
      <c r="AE54" s="26"/>
      <c r="AF54" s="26"/>
      <c r="AG54" s="26"/>
      <c r="AH54" s="26"/>
      <c r="AI54" s="26"/>
      <c r="AJ54" s="26"/>
      <c r="AK54" s="26"/>
      <c r="AL54" s="26"/>
      <c r="AM54" s="97"/>
      <c r="AN54" s="97"/>
      <c r="AO54" s="97"/>
      <c r="AP54" s="97"/>
      <c r="AQ54" s="97"/>
      <c r="AR54" s="97"/>
      <c r="AS54" s="97"/>
      <c r="AT54" s="97"/>
      <c r="AU54" s="97"/>
      <c r="AV54" s="97"/>
      <c r="AW54" s="97"/>
      <c r="AX54" s="97"/>
      <c r="AY54" s="97"/>
      <c r="AZ54" s="97"/>
      <c r="BA54" s="97"/>
      <c r="BB54" s="97"/>
      <c r="BC54" s="26"/>
      <c r="BD54" s="26"/>
      <c r="BE54" s="13"/>
      <c r="BF54" s="13"/>
      <c r="BG54" s="13"/>
      <c r="BH54" s="13"/>
      <c r="BI54" s="13"/>
      <c r="BJ54" s="13"/>
      <c r="BK54" s="13"/>
      <c r="BL54" s="13"/>
      <c r="BM54" s="13"/>
      <c r="BN54" s="13"/>
      <c r="BO54" s="13"/>
      <c r="BP54" s="13"/>
      <c r="BQ54" s="13"/>
      <c r="BR54" s="26"/>
      <c r="BS54" s="354"/>
      <c r="BT54" s="377"/>
      <c r="BU54" s="377"/>
      <c r="BV54" s="377"/>
      <c r="BW54" s="377"/>
      <c r="BX54" s="377"/>
      <c r="BY54" s="377"/>
      <c r="BZ54" s="377"/>
      <c r="CA54" s="97"/>
      <c r="CB54" s="97"/>
      <c r="CC54" s="97"/>
      <c r="CD54" s="97"/>
      <c r="CE54" s="97"/>
      <c r="CF54" s="97"/>
      <c r="CG54" s="97"/>
      <c r="CH54" s="97"/>
      <c r="CI54" s="97"/>
      <c r="CJ54" s="97"/>
      <c r="CK54" s="97"/>
      <c r="CL54" s="97"/>
      <c r="CM54" s="97"/>
      <c r="CN54" s="97"/>
      <c r="CO54" s="97"/>
      <c r="CP54" s="97"/>
      <c r="CQ54" s="97"/>
      <c r="CR54" s="26"/>
      <c r="CS54" s="26"/>
      <c r="CT54" s="26"/>
      <c r="CU54" s="26"/>
      <c r="CV54" s="26"/>
      <c r="CW54" s="26"/>
      <c r="CX54" s="26"/>
      <c r="CY54" s="26"/>
      <c r="CZ54" s="26"/>
      <c r="DA54" s="26"/>
      <c r="DB54" s="97"/>
      <c r="DC54" s="97"/>
      <c r="DD54" s="97"/>
      <c r="DE54" s="97"/>
      <c r="DF54" s="97"/>
      <c r="DG54" s="97"/>
      <c r="DH54" s="97"/>
      <c r="DI54" s="97"/>
      <c r="DJ54" s="97"/>
      <c r="DK54" s="97"/>
      <c r="DL54" s="97"/>
      <c r="DM54" s="97"/>
      <c r="DN54" s="97"/>
      <c r="DO54" s="97"/>
      <c r="DP54" s="97"/>
      <c r="DQ54" s="97"/>
      <c r="DR54" s="26"/>
      <c r="DS54" s="26"/>
    </row>
    <row r="55" spans="2:124" ht="24.95" customHeight="1">
      <c r="B55" s="13"/>
      <c r="C55" s="13"/>
      <c r="D55" s="26"/>
      <c r="E55" s="26"/>
      <c r="F55" s="26"/>
      <c r="G55" s="26"/>
      <c r="H55" s="26"/>
      <c r="I55" s="26"/>
      <c r="J55" s="26"/>
      <c r="K55" s="97"/>
      <c r="L55" s="97"/>
      <c r="M55" s="97"/>
      <c r="N55" s="97"/>
      <c r="O55" s="97"/>
      <c r="P55" s="97"/>
      <c r="Q55" s="97"/>
      <c r="R55" s="97"/>
      <c r="S55" s="97"/>
      <c r="T55" s="97"/>
      <c r="U55" s="97"/>
      <c r="V55" s="97"/>
      <c r="W55" s="97"/>
      <c r="X55" s="97"/>
      <c r="Y55" s="97"/>
      <c r="Z55" s="97"/>
      <c r="AA55" s="97"/>
      <c r="AB55" s="97"/>
      <c r="AC55" s="26"/>
      <c r="AD55" s="26"/>
      <c r="AE55" s="26"/>
      <c r="AF55" s="26"/>
      <c r="AG55" s="26"/>
      <c r="AH55" s="26"/>
      <c r="AI55" s="26"/>
      <c r="AJ55" s="26"/>
      <c r="AK55" s="26"/>
      <c r="AL55" s="26"/>
      <c r="AM55" s="97"/>
      <c r="AN55" s="97"/>
      <c r="AO55" s="97"/>
      <c r="AP55" s="97"/>
      <c r="AQ55" s="97"/>
      <c r="AR55" s="97"/>
      <c r="AS55" s="97"/>
      <c r="AT55" s="97"/>
      <c r="AU55" s="97"/>
      <c r="AV55" s="97"/>
      <c r="AW55" s="97"/>
      <c r="AX55" s="97"/>
      <c r="AY55" s="97"/>
      <c r="AZ55" s="97"/>
      <c r="BA55" s="97"/>
      <c r="BB55" s="97"/>
      <c r="BC55" s="26"/>
      <c r="BD55" s="26"/>
      <c r="BE55" s="13"/>
      <c r="BF55" s="13"/>
      <c r="BG55" s="13"/>
      <c r="BH55" s="13"/>
      <c r="BI55" s="13"/>
      <c r="BJ55" s="13"/>
      <c r="BK55" s="13"/>
      <c r="BL55" s="13"/>
      <c r="BM55" s="13"/>
      <c r="BN55" s="13"/>
      <c r="BO55" s="13"/>
      <c r="BP55" s="13"/>
      <c r="BQ55" s="13"/>
      <c r="BR55" s="26"/>
      <c r="BS55" s="354"/>
      <c r="BT55" s="377"/>
      <c r="BU55" s="377"/>
      <c r="BV55" s="377"/>
      <c r="BW55" s="377"/>
      <c r="BX55" s="377"/>
      <c r="BY55" s="377"/>
      <c r="BZ55" s="377"/>
      <c r="CA55" s="97"/>
      <c r="CB55" s="97"/>
      <c r="CC55" s="97"/>
      <c r="CD55" s="97"/>
      <c r="CE55" s="97"/>
      <c r="CF55" s="97"/>
      <c r="CG55" s="97"/>
      <c r="CH55" s="97"/>
      <c r="CI55" s="97"/>
      <c r="CJ55" s="97"/>
      <c r="CK55" s="97"/>
      <c r="CL55" s="97"/>
      <c r="CM55" s="97"/>
      <c r="CN55" s="97"/>
      <c r="CO55" s="97"/>
      <c r="CP55" s="97"/>
      <c r="CQ55" s="97"/>
      <c r="CR55" s="26"/>
      <c r="CS55" s="26"/>
      <c r="CT55" s="26"/>
      <c r="CU55" s="26"/>
      <c r="CV55" s="26"/>
      <c r="CW55" s="26"/>
      <c r="CX55" s="26"/>
      <c r="CY55" s="26"/>
      <c r="CZ55" s="26"/>
      <c r="DA55" s="26"/>
      <c r="DB55" s="97"/>
      <c r="DC55" s="97"/>
      <c r="DD55" s="97"/>
      <c r="DE55" s="97"/>
      <c r="DF55" s="97"/>
      <c r="DG55" s="97"/>
      <c r="DH55" s="97"/>
      <c r="DI55" s="97"/>
      <c r="DJ55" s="97"/>
      <c r="DK55" s="97"/>
      <c r="DL55" s="97"/>
      <c r="DM55" s="97"/>
      <c r="DN55" s="97"/>
      <c r="DO55" s="97"/>
      <c r="DP55" s="97"/>
      <c r="DQ55" s="97"/>
      <c r="DR55" s="26"/>
      <c r="DS55" s="26"/>
    </row>
    <row r="56" spans="2:124" ht="24.95" customHeight="1">
      <c r="B56" s="13"/>
      <c r="C56" s="13"/>
      <c r="D56" s="26"/>
      <c r="E56" s="26"/>
      <c r="F56" s="26"/>
      <c r="G56" s="26"/>
      <c r="H56" s="26"/>
      <c r="I56" s="26"/>
      <c r="J56" s="26"/>
      <c r="K56" s="97"/>
      <c r="L56" s="97"/>
      <c r="M56" s="97"/>
      <c r="N56" s="97"/>
      <c r="O56" s="97"/>
      <c r="P56" s="97"/>
      <c r="Q56" s="97"/>
      <c r="R56" s="97"/>
      <c r="S56" s="97"/>
      <c r="T56" s="97"/>
      <c r="U56" s="97"/>
      <c r="V56" s="97"/>
      <c r="W56" s="97"/>
      <c r="X56" s="97"/>
      <c r="Y56" s="97"/>
      <c r="Z56" s="97"/>
      <c r="AA56" s="97"/>
      <c r="AB56" s="97"/>
      <c r="AC56" s="26"/>
      <c r="AD56" s="26"/>
      <c r="AE56" s="26"/>
      <c r="AF56" s="26"/>
      <c r="AG56" s="26"/>
      <c r="AH56" s="26"/>
      <c r="AI56" s="26"/>
      <c r="AJ56" s="26"/>
      <c r="AK56" s="26"/>
      <c r="AL56" s="26"/>
      <c r="AM56" s="97"/>
      <c r="AN56" s="97"/>
      <c r="AO56" s="97"/>
      <c r="AP56" s="97"/>
      <c r="AQ56" s="97"/>
      <c r="AR56" s="97"/>
      <c r="AS56" s="97"/>
      <c r="AT56" s="97"/>
      <c r="AU56" s="97"/>
      <c r="AV56" s="97"/>
      <c r="AW56" s="97"/>
      <c r="AX56" s="97"/>
      <c r="AY56" s="97"/>
      <c r="AZ56" s="97"/>
      <c r="BA56" s="97"/>
      <c r="BB56" s="97"/>
      <c r="BC56" s="26"/>
      <c r="BD56" s="26"/>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377"/>
      <c r="CV56" s="377"/>
      <c r="CW56" s="377"/>
      <c r="CX56" s="377"/>
      <c r="CY56" s="377"/>
      <c r="CZ56" s="377"/>
      <c r="DA56" s="377"/>
      <c r="DB56" s="97"/>
      <c r="DC56" s="97"/>
      <c r="DD56" s="97"/>
      <c r="DE56" s="97"/>
      <c r="DF56" s="97"/>
      <c r="DG56" s="97"/>
      <c r="DH56" s="97"/>
      <c r="DI56" s="97"/>
      <c r="DJ56" s="97"/>
      <c r="DK56" s="97"/>
      <c r="DL56" s="97"/>
      <c r="DM56" s="97"/>
      <c r="DN56" s="97"/>
      <c r="DO56" s="97"/>
      <c r="DP56" s="97"/>
      <c r="DQ56" s="97"/>
      <c r="DR56" s="26"/>
      <c r="DS56" s="26"/>
    </row>
    <row r="57" spans="2:124" ht="24.95" customHeight="1">
      <c r="B57" s="13"/>
      <c r="C57" s="13"/>
      <c r="D57" s="26"/>
      <c r="E57" s="380"/>
      <c r="F57" s="380"/>
      <c r="G57" s="380"/>
      <c r="H57" s="380"/>
      <c r="I57" s="380"/>
      <c r="J57" s="380"/>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97"/>
      <c r="AN57" s="97"/>
      <c r="AO57" s="97"/>
      <c r="AP57" s="97"/>
      <c r="AQ57" s="97"/>
      <c r="AR57" s="97"/>
      <c r="AS57" s="97"/>
      <c r="AT57" s="97"/>
      <c r="AU57" s="97"/>
      <c r="AV57" s="97"/>
      <c r="AW57" s="97"/>
      <c r="AX57" s="97"/>
      <c r="AY57" s="97"/>
      <c r="AZ57" s="97"/>
      <c r="BA57" s="97"/>
      <c r="BB57" s="97"/>
      <c r="BC57" s="26"/>
      <c r="BD57" s="26"/>
      <c r="BE57" s="13"/>
      <c r="BF57" s="13"/>
      <c r="BG57" s="13"/>
      <c r="BH57" s="13"/>
      <c r="BI57" s="13"/>
      <c r="BJ57" s="13"/>
      <c r="BK57" s="13"/>
      <c r="BL57" s="13"/>
      <c r="BM57" s="13"/>
      <c r="BN57" s="13"/>
      <c r="BO57" s="13"/>
      <c r="BP57" s="13"/>
      <c r="BQ57" s="13"/>
      <c r="BR57" s="354"/>
      <c r="BS57" s="354"/>
      <c r="BT57" s="354"/>
      <c r="BU57" s="354"/>
      <c r="BV57" s="354"/>
      <c r="BW57" s="354"/>
      <c r="BX57" s="354"/>
      <c r="BY57" s="26"/>
      <c r="BZ57" s="26"/>
      <c r="CA57" s="26"/>
      <c r="CB57" s="26"/>
      <c r="CC57" s="26"/>
      <c r="CD57" s="26"/>
      <c r="CE57" s="26"/>
      <c r="CF57" s="26"/>
      <c r="CG57" s="26"/>
      <c r="CH57" s="26"/>
      <c r="CI57" s="26"/>
      <c r="CJ57" s="26"/>
      <c r="CK57" s="26"/>
      <c r="CL57" s="26"/>
      <c r="CM57" s="26"/>
      <c r="CN57" s="26"/>
      <c r="CO57" s="26"/>
      <c r="CP57" s="26"/>
      <c r="CQ57" s="26"/>
      <c r="CR57" s="26"/>
      <c r="CS57" s="13"/>
      <c r="CT57" s="26"/>
      <c r="CU57" s="377"/>
      <c r="CV57" s="377"/>
      <c r="CW57" s="377"/>
      <c r="CX57" s="377"/>
      <c r="CY57" s="377"/>
      <c r="CZ57" s="377"/>
      <c r="DA57" s="377"/>
      <c r="DB57" s="97"/>
      <c r="DC57" s="97"/>
      <c r="DD57" s="97"/>
      <c r="DE57" s="97"/>
      <c r="DF57" s="97"/>
      <c r="DG57" s="97"/>
      <c r="DH57" s="97"/>
      <c r="DI57" s="97"/>
      <c r="DJ57" s="97"/>
      <c r="DK57" s="97"/>
      <c r="DL57" s="97"/>
      <c r="DM57" s="97"/>
      <c r="DN57" s="97"/>
      <c r="DO57" s="97"/>
      <c r="DP57" s="97"/>
      <c r="DQ57" s="97"/>
      <c r="DR57" s="26"/>
      <c r="DS57" s="26"/>
    </row>
    <row r="58" spans="2:124" ht="24.95" customHeight="1">
      <c r="B58" s="13"/>
      <c r="C58" s="13"/>
      <c r="D58" s="26"/>
      <c r="E58" s="380"/>
      <c r="F58" s="380"/>
      <c r="G58" s="380"/>
      <c r="H58" s="380"/>
      <c r="I58" s="380"/>
      <c r="J58" s="380"/>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97"/>
      <c r="AN58" s="97"/>
      <c r="AO58" s="97"/>
      <c r="AP58" s="97"/>
      <c r="AQ58" s="97"/>
      <c r="AR58" s="97"/>
      <c r="AS58" s="97"/>
      <c r="AT58" s="97"/>
      <c r="AU58" s="97"/>
      <c r="AV58" s="97"/>
      <c r="AW58" s="97"/>
      <c r="AX58" s="97"/>
      <c r="AY58" s="97"/>
      <c r="AZ58" s="97"/>
      <c r="BA58" s="97"/>
      <c r="BB58" s="97"/>
      <c r="BC58" s="26"/>
      <c r="BD58" s="26"/>
      <c r="BE58" s="13"/>
      <c r="BF58" s="13"/>
      <c r="BG58" s="13"/>
      <c r="BH58" s="13"/>
      <c r="BI58" s="13"/>
      <c r="BJ58" s="13"/>
      <c r="BK58" s="13"/>
      <c r="BL58" s="13"/>
      <c r="BM58" s="13"/>
      <c r="BN58" s="13"/>
      <c r="BO58" s="13"/>
      <c r="BP58" s="13"/>
      <c r="BQ58" s="13"/>
      <c r="BR58" s="354"/>
      <c r="BS58" s="354"/>
      <c r="BT58" s="354"/>
      <c r="BU58" s="354"/>
      <c r="BV58" s="354"/>
      <c r="BW58" s="354"/>
      <c r="BX58" s="354"/>
      <c r="BY58" s="26"/>
      <c r="BZ58" s="26"/>
      <c r="CA58" s="26"/>
      <c r="CB58" s="26"/>
      <c r="CC58" s="26"/>
      <c r="CD58" s="26"/>
      <c r="CE58" s="26"/>
      <c r="CF58" s="26"/>
      <c r="CG58" s="26"/>
      <c r="CH58" s="26"/>
      <c r="CI58" s="26"/>
      <c r="CJ58" s="26"/>
      <c r="CK58" s="26"/>
      <c r="CL58" s="26"/>
      <c r="CM58" s="26"/>
      <c r="CN58" s="26"/>
      <c r="CO58" s="26"/>
      <c r="CP58" s="26"/>
      <c r="CQ58" s="26"/>
      <c r="CR58" s="26"/>
      <c r="CS58" s="13"/>
      <c r="CT58" s="26"/>
      <c r="CU58" s="377"/>
      <c r="CV58" s="377"/>
      <c r="CW58" s="377"/>
      <c r="CX58" s="377"/>
      <c r="CY58" s="377"/>
      <c r="CZ58" s="377"/>
      <c r="DA58" s="377"/>
      <c r="DB58" s="97"/>
      <c r="DC58" s="97"/>
      <c r="DD58" s="97"/>
      <c r="DE58" s="97"/>
      <c r="DF58" s="97"/>
      <c r="DG58" s="97"/>
      <c r="DH58" s="97"/>
      <c r="DI58" s="97"/>
      <c r="DJ58" s="97"/>
      <c r="DK58" s="97"/>
      <c r="DL58" s="97"/>
      <c r="DM58" s="97"/>
      <c r="DN58" s="97"/>
      <c r="DO58" s="97"/>
      <c r="DP58" s="97"/>
      <c r="DQ58" s="97"/>
      <c r="DR58" s="26"/>
      <c r="DS58" s="26"/>
    </row>
    <row r="59" spans="2:124" ht="24.95" customHeight="1">
      <c r="B59" s="13"/>
      <c r="C59" s="13"/>
      <c r="D59" s="26"/>
      <c r="E59" s="372"/>
      <c r="F59" s="372"/>
      <c r="G59" s="372"/>
      <c r="H59" s="372"/>
      <c r="I59" s="372"/>
      <c r="J59" s="372"/>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97"/>
      <c r="AN59" s="97"/>
      <c r="AO59" s="97"/>
      <c r="AP59" s="97"/>
      <c r="AQ59" s="97"/>
      <c r="AR59" s="97"/>
      <c r="AS59" s="97"/>
      <c r="AT59" s="97"/>
      <c r="AU59" s="97"/>
      <c r="AV59" s="97"/>
      <c r="AW59" s="97"/>
      <c r="AX59" s="97"/>
      <c r="AY59" s="97"/>
      <c r="AZ59" s="97"/>
      <c r="BA59" s="97"/>
      <c r="BB59" s="97"/>
      <c r="BC59" s="26"/>
      <c r="BD59" s="26"/>
      <c r="BE59" s="13"/>
      <c r="BF59" s="13"/>
      <c r="BG59" s="13"/>
      <c r="BH59" s="13"/>
      <c r="BI59" s="13"/>
      <c r="BJ59" s="13"/>
      <c r="BK59" s="13"/>
      <c r="BL59" s="13"/>
      <c r="BM59" s="13"/>
      <c r="BN59" s="13"/>
      <c r="BO59" s="13"/>
      <c r="BP59" s="13"/>
      <c r="BQ59" s="13"/>
      <c r="BR59" s="354"/>
      <c r="BS59" s="354"/>
      <c r="BT59" s="354"/>
      <c r="BU59" s="354"/>
      <c r="BV59" s="354"/>
      <c r="BW59" s="354"/>
      <c r="BX59" s="354"/>
      <c r="BY59" s="354"/>
      <c r="BZ59" s="354"/>
      <c r="CA59" s="97"/>
      <c r="CB59" s="97"/>
      <c r="CC59" s="97"/>
      <c r="CD59" s="97"/>
      <c r="CE59" s="97"/>
      <c r="CF59" s="97"/>
      <c r="CG59" s="97"/>
      <c r="CH59" s="97"/>
      <c r="CI59" s="97"/>
      <c r="CJ59" s="97"/>
      <c r="CK59" s="97"/>
      <c r="CL59" s="97"/>
      <c r="CM59" s="97"/>
      <c r="CN59" s="97"/>
      <c r="CO59" s="97"/>
      <c r="CP59" s="97"/>
      <c r="CQ59" s="97"/>
      <c r="CR59" s="26"/>
      <c r="CS59" s="13"/>
      <c r="CT59" s="26"/>
      <c r="CU59" s="377"/>
      <c r="CV59" s="377"/>
      <c r="CW59" s="377"/>
      <c r="CX59" s="377"/>
      <c r="CY59" s="377"/>
      <c r="CZ59" s="377"/>
      <c r="DA59" s="377"/>
      <c r="DB59" s="97"/>
      <c r="DC59" s="97"/>
      <c r="DD59" s="97"/>
      <c r="DE59" s="97"/>
      <c r="DF59" s="97"/>
      <c r="DG59" s="97"/>
      <c r="DH59" s="97"/>
      <c r="DI59" s="97"/>
      <c r="DJ59" s="97"/>
      <c r="DK59" s="97"/>
      <c r="DL59" s="97"/>
      <c r="DM59" s="97"/>
      <c r="DN59" s="97"/>
      <c r="DO59" s="97"/>
      <c r="DP59" s="97"/>
      <c r="DQ59" s="97"/>
      <c r="DR59" s="26"/>
      <c r="DS59" s="26"/>
    </row>
    <row r="60" spans="2:124" ht="24.95" customHeight="1">
      <c r="B60" s="13"/>
      <c r="C60" s="13"/>
      <c r="D60" s="26"/>
      <c r="E60" s="372"/>
      <c r="F60" s="372"/>
      <c r="G60" s="372"/>
      <c r="H60" s="372"/>
      <c r="I60" s="372"/>
      <c r="J60" s="372"/>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97"/>
      <c r="AN60" s="97"/>
      <c r="AO60" s="97"/>
      <c r="AP60" s="97"/>
      <c r="AQ60" s="97"/>
      <c r="AR60" s="97"/>
      <c r="AS60" s="97"/>
      <c r="AT60" s="97"/>
      <c r="AU60" s="97"/>
      <c r="AV60" s="97"/>
      <c r="AW60" s="97"/>
      <c r="AX60" s="97"/>
      <c r="AY60" s="97"/>
      <c r="AZ60" s="97"/>
      <c r="BA60" s="97"/>
      <c r="BB60" s="97"/>
      <c r="BC60" s="26"/>
      <c r="BD60" s="26"/>
      <c r="BE60" s="13"/>
      <c r="BF60" s="13"/>
      <c r="BG60" s="13"/>
      <c r="BH60" s="13"/>
      <c r="BI60" s="13"/>
      <c r="BJ60" s="13"/>
      <c r="BK60" s="13"/>
      <c r="BL60" s="13"/>
      <c r="BM60" s="13"/>
      <c r="BN60" s="13"/>
      <c r="BO60" s="13"/>
      <c r="BP60" s="13"/>
      <c r="BQ60" s="13"/>
      <c r="BR60" s="354"/>
      <c r="BS60" s="354"/>
      <c r="BT60" s="354"/>
      <c r="BU60" s="354"/>
      <c r="BV60" s="354"/>
      <c r="BW60" s="354"/>
      <c r="BX60" s="354"/>
      <c r="BY60" s="354"/>
      <c r="BZ60" s="354"/>
      <c r="CA60" s="97"/>
      <c r="CB60" s="97"/>
      <c r="CC60" s="97"/>
      <c r="CD60" s="97"/>
      <c r="CE60" s="97"/>
      <c r="CF60" s="97"/>
      <c r="CG60" s="97"/>
      <c r="CH60" s="97"/>
      <c r="CI60" s="97"/>
      <c r="CJ60" s="97"/>
      <c r="CK60" s="97"/>
      <c r="CL60" s="97"/>
      <c r="CM60" s="97"/>
      <c r="CN60" s="97"/>
      <c r="CO60" s="97"/>
      <c r="CP60" s="97"/>
      <c r="CQ60" s="97"/>
      <c r="CR60" s="26"/>
      <c r="CS60" s="13"/>
      <c r="CT60" s="13"/>
      <c r="CU60" s="26"/>
      <c r="CV60" s="26"/>
      <c r="CW60" s="26"/>
      <c r="CX60" s="26"/>
      <c r="CY60" s="26"/>
      <c r="CZ60" s="26"/>
      <c r="DA60" s="26"/>
      <c r="DB60" s="97"/>
      <c r="DC60" s="97"/>
      <c r="DD60" s="97"/>
      <c r="DE60" s="97"/>
      <c r="DF60" s="97"/>
      <c r="DG60" s="97"/>
      <c r="DH60" s="97"/>
      <c r="DI60" s="97"/>
      <c r="DJ60" s="97"/>
      <c r="DK60" s="97"/>
      <c r="DL60" s="97"/>
      <c r="DM60" s="97"/>
      <c r="DN60" s="97"/>
      <c r="DO60" s="97"/>
      <c r="DP60" s="97"/>
      <c r="DQ60" s="97"/>
      <c r="DR60" s="26"/>
      <c r="DS60" s="26"/>
    </row>
    <row r="61" spans="2:124" ht="24.95" customHeight="1">
      <c r="B61" s="13"/>
      <c r="C61" s="13"/>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97"/>
      <c r="AN61" s="97"/>
      <c r="AO61" s="97"/>
      <c r="AP61" s="97"/>
      <c r="AQ61" s="97"/>
      <c r="AR61" s="97"/>
      <c r="AS61" s="97"/>
      <c r="AT61" s="97"/>
      <c r="AU61" s="97"/>
      <c r="AV61" s="97"/>
      <c r="AW61" s="97"/>
      <c r="AX61" s="97"/>
      <c r="AY61" s="97"/>
      <c r="AZ61" s="97"/>
      <c r="BA61" s="97"/>
      <c r="BB61" s="97"/>
      <c r="BC61" s="26"/>
      <c r="BD61" s="26"/>
      <c r="BE61" s="13"/>
      <c r="BF61" s="13"/>
      <c r="BG61" s="13"/>
      <c r="BH61" s="13"/>
      <c r="BI61" s="13"/>
      <c r="BJ61" s="13"/>
      <c r="BK61" s="13"/>
      <c r="BL61" s="13"/>
      <c r="BM61" s="13"/>
      <c r="BN61" s="13"/>
      <c r="BO61" s="13"/>
      <c r="BP61" s="13"/>
      <c r="BQ61" s="13"/>
      <c r="BR61" s="354"/>
      <c r="BS61" s="354"/>
      <c r="BT61" s="354"/>
      <c r="BU61" s="354"/>
      <c r="BV61" s="354"/>
      <c r="BW61" s="354"/>
      <c r="BX61" s="354"/>
      <c r="BY61" s="354"/>
      <c r="BZ61" s="354"/>
      <c r="CA61" s="97"/>
      <c r="CB61" s="97"/>
      <c r="CC61" s="97"/>
      <c r="CD61" s="97"/>
      <c r="CE61" s="97"/>
      <c r="CF61" s="97"/>
      <c r="CG61" s="97"/>
      <c r="CH61" s="97"/>
      <c r="CI61" s="97"/>
      <c r="CJ61" s="97"/>
      <c r="CK61" s="97"/>
      <c r="CL61" s="97"/>
      <c r="CM61" s="97"/>
      <c r="CN61" s="97"/>
      <c r="CO61" s="97"/>
      <c r="CP61" s="97"/>
      <c r="CQ61" s="97"/>
      <c r="CR61" s="26"/>
      <c r="CS61" s="13"/>
      <c r="CT61" s="26"/>
      <c r="CU61" s="26"/>
      <c r="CV61" s="26"/>
      <c r="CW61" s="26"/>
      <c r="CX61" s="26"/>
      <c r="CY61" s="26"/>
      <c r="CZ61" s="26"/>
      <c r="DA61" s="26"/>
      <c r="DB61" s="97"/>
      <c r="DC61" s="97"/>
      <c r="DD61" s="97"/>
      <c r="DE61" s="97"/>
      <c r="DF61" s="97"/>
      <c r="DG61" s="97"/>
      <c r="DH61" s="97"/>
      <c r="DI61" s="97"/>
      <c r="DJ61" s="97"/>
      <c r="DK61" s="97"/>
      <c r="DL61" s="97"/>
      <c r="DM61" s="97"/>
      <c r="DN61" s="97"/>
      <c r="DO61" s="97"/>
      <c r="DP61" s="97"/>
      <c r="DQ61" s="97"/>
      <c r="DR61" s="26"/>
      <c r="DS61" s="26"/>
    </row>
    <row r="62" spans="2:124" ht="24.95" customHeight="1">
      <c r="B62" s="13"/>
      <c r="C62" s="13"/>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97"/>
      <c r="AN62" s="97"/>
      <c r="AO62" s="97"/>
      <c r="AP62" s="97"/>
      <c r="AQ62" s="97"/>
      <c r="AR62" s="97"/>
      <c r="AS62" s="97"/>
      <c r="AT62" s="97"/>
      <c r="AU62" s="97"/>
      <c r="AV62" s="97"/>
      <c r="AW62" s="97"/>
      <c r="AX62" s="97"/>
      <c r="AY62" s="97"/>
      <c r="AZ62" s="97"/>
      <c r="BA62" s="97"/>
      <c r="BB62" s="97"/>
      <c r="BC62" s="26"/>
      <c r="BD62" s="26"/>
      <c r="BE62" s="13"/>
      <c r="BF62" s="13"/>
      <c r="BG62" s="13"/>
      <c r="BH62" s="13"/>
      <c r="BI62" s="13"/>
      <c r="BJ62" s="13"/>
      <c r="BK62" s="13"/>
      <c r="BL62" s="13"/>
      <c r="BM62" s="13"/>
      <c r="BN62" s="13"/>
      <c r="BO62" s="13"/>
      <c r="BP62" s="13"/>
      <c r="BQ62" s="13"/>
      <c r="BR62" s="354"/>
      <c r="BS62" s="354"/>
      <c r="BT62" s="354"/>
      <c r="BU62" s="354"/>
      <c r="BV62" s="354"/>
      <c r="BW62" s="354"/>
      <c r="BX62" s="354"/>
      <c r="BY62" s="354"/>
      <c r="BZ62" s="354"/>
      <c r="CA62" s="97"/>
      <c r="CB62" s="97"/>
      <c r="CC62" s="97"/>
      <c r="CD62" s="97"/>
      <c r="CE62" s="97"/>
      <c r="CF62" s="97"/>
      <c r="CG62" s="97"/>
      <c r="CH62" s="97"/>
      <c r="CI62" s="97"/>
      <c r="CJ62" s="97"/>
      <c r="CK62" s="97"/>
      <c r="CL62" s="97"/>
      <c r="CM62" s="97"/>
      <c r="CN62" s="97"/>
      <c r="CO62" s="97"/>
      <c r="CP62" s="97"/>
      <c r="CQ62" s="97"/>
      <c r="CR62" s="26"/>
      <c r="CS62" s="13"/>
      <c r="CT62" s="26"/>
      <c r="CU62" s="26"/>
      <c r="CV62" s="26"/>
      <c r="CW62" s="26"/>
      <c r="CX62" s="26"/>
      <c r="CY62" s="26"/>
      <c r="CZ62" s="26"/>
      <c r="DA62" s="26"/>
      <c r="DB62" s="97"/>
      <c r="DC62" s="97"/>
      <c r="DD62" s="97"/>
      <c r="DE62" s="97"/>
      <c r="DF62" s="97"/>
      <c r="DG62" s="97"/>
      <c r="DH62" s="97"/>
      <c r="DI62" s="97"/>
      <c r="DJ62" s="97"/>
      <c r="DK62" s="97"/>
      <c r="DL62" s="97"/>
      <c r="DM62" s="97"/>
      <c r="DN62" s="97"/>
      <c r="DO62" s="97"/>
      <c r="DP62" s="97"/>
      <c r="DQ62" s="97"/>
      <c r="DR62" s="26"/>
      <c r="DS62" s="26"/>
    </row>
    <row r="63" spans="2:124" ht="24.95" customHeight="1">
      <c r="B63" s="13"/>
      <c r="C63" s="13"/>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97"/>
      <c r="AN63" s="97"/>
      <c r="AO63" s="97"/>
      <c r="AP63" s="97"/>
      <c r="AQ63" s="97"/>
      <c r="AR63" s="97"/>
      <c r="AS63" s="97"/>
      <c r="AT63" s="97"/>
      <c r="AU63" s="97"/>
      <c r="AV63" s="97"/>
      <c r="AW63" s="97"/>
      <c r="AX63" s="97"/>
      <c r="AY63" s="97"/>
      <c r="AZ63" s="97"/>
      <c r="BA63" s="97"/>
      <c r="BB63" s="97"/>
      <c r="BC63" s="26"/>
      <c r="BD63" s="26"/>
      <c r="BE63" s="13"/>
      <c r="BF63" s="13"/>
      <c r="BG63" s="13"/>
      <c r="BH63" s="13"/>
      <c r="BI63" s="13"/>
      <c r="BJ63" s="13"/>
      <c r="BK63" s="13"/>
      <c r="BL63" s="13"/>
      <c r="BM63" s="13"/>
      <c r="BN63" s="13"/>
      <c r="BO63" s="13"/>
      <c r="BP63" s="13"/>
      <c r="BQ63" s="13"/>
      <c r="BR63" s="354"/>
      <c r="BS63" s="354"/>
      <c r="BT63" s="354"/>
      <c r="BU63" s="354"/>
      <c r="BV63" s="354"/>
      <c r="BW63" s="354"/>
      <c r="BX63" s="354"/>
      <c r="BY63" s="354"/>
      <c r="BZ63" s="354"/>
      <c r="CA63" s="97"/>
      <c r="CB63" s="97"/>
      <c r="CC63" s="97"/>
      <c r="CD63" s="97"/>
      <c r="CE63" s="97"/>
      <c r="CF63" s="97"/>
      <c r="CG63" s="97"/>
      <c r="CH63" s="97"/>
      <c r="CI63" s="97"/>
      <c r="CJ63" s="97"/>
      <c r="CK63" s="97"/>
      <c r="CL63" s="97"/>
      <c r="CM63" s="97"/>
      <c r="CN63" s="97"/>
      <c r="CO63" s="97"/>
      <c r="CP63" s="97"/>
      <c r="CQ63" s="97"/>
      <c r="CR63" s="13"/>
      <c r="CS63" s="13"/>
      <c r="CT63" s="26"/>
      <c r="CU63" s="26"/>
      <c r="CV63" s="26"/>
      <c r="CW63" s="26"/>
      <c r="CX63" s="26"/>
      <c r="CY63" s="26"/>
      <c r="CZ63" s="26"/>
      <c r="DA63" s="26"/>
      <c r="DB63" s="97"/>
      <c r="DC63" s="97"/>
      <c r="DD63" s="97"/>
      <c r="DE63" s="97"/>
      <c r="DF63" s="97"/>
      <c r="DG63" s="97"/>
      <c r="DH63" s="97"/>
      <c r="DI63" s="97"/>
      <c r="DJ63" s="97"/>
      <c r="DK63" s="97"/>
      <c r="DL63" s="97"/>
      <c r="DM63" s="97"/>
      <c r="DN63" s="97"/>
      <c r="DO63" s="97"/>
      <c r="DP63" s="97"/>
      <c r="DQ63" s="97"/>
      <c r="DR63" s="26"/>
      <c r="DS63" s="26"/>
    </row>
    <row r="64" spans="2:124" ht="24.95" customHeight="1">
      <c r="B64" s="13"/>
      <c r="C64" s="13"/>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97"/>
      <c r="AN64" s="97"/>
      <c r="AO64" s="97"/>
      <c r="AP64" s="97"/>
      <c r="AQ64" s="97"/>
      <c r="AR64" s="97"/>
      <c r="AS64" s="97"/>
      <c r="AT64" s="97"/>
      <c r="AU64" s="97"/>
      <c r="AV64" s="97"/>
      <c r="AW64" s="97"/>
      <c r="AX64" s="97"/>
      <c r="AY64" s="97"/>
      <c r="AZ64" s="97"/>
      <c r="BA64" s="97"/>
      <c r="BB64" s="97"/>
      <c r="BC64" s="26"/>
      <c r="BD64" s="26"/>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26"/>
      <c r="DS64" s="26"/>
    </row>
    <row r="65" spans="2:123" ht="24.95" customHeight="1">
      <c r="B65" s="13"/>
      <c r="C65" s="13"/>
      <c r="D65" s="26"/>
      <c r="E65" s="380"/>
      <c r="F65" s="380"/>
      <c r="G65" s="380"/>
      <c r="H65" s="380"/>
      <c r="I65" s="380"/>
      <c r="J65" s="380"/>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97"/>
      <c r="AN65" s="97"/>
      <c r="AO65" s="97"/>
      <c r="AP65" s="97"/>
      <c r="AQ65" s="97"/>
      <c r="AR65" s="97"/>
      <c r="AS65" s="97"/>
      <c r="AT65" s="97"/>
      <c r="AU65" s="97"/>
      <c r="AV65" s="97"/>
      <c r="AW65" s="97"/>
      <c r="AX65" s="97"/>
      <c r="AY65" s="97"/>
      <c r="AZ65" s="97"/>
      <c r="BA65" s="97"/>
      <c r="BB65" s="97"/>
      <c r="BC65" s="26"/>
      <c r="BD65" s="26"/>
      <c r="BE65" s="13"/>
      <c r="BF65" s="13"/>
      <c r="BG65" s="13"/>
      <c r="BH65" s="13"/>
      <c r="BI65" s="13"/>
      <c r="BJ65" s="13"/>
      <c r="BK65" s="13"/>
      <c r="BL65" s="13"/>
      <c r="BM65" s="13"/>
      <c r="BN65" s="13"/>
      <c r="BO65" s="13"/>
      <c r="BP65" s="13"/>
      <c r="BQ65" s="13"/>
      <c r="BR65" s="376"/>
      <c r="BS65" s="376"/>
      <c r="BT65" s="376"/>
      <c r="BU65" s="376"/>
      <c r="BV65" s="376"/>
      <c r="BW65" s="376"/>
      <c r="BX65" s="376"/>
      <c r="BY65" s="376"/>
      <c r="BZ65" s="376"/>
      <c r="CA65" s="376"/>
      <c r="CB65" s="376"/>
      <c r="CC65" s="376"/>
      <c r="CD65" s="376"/>
      <c r="CE65" s="376"/>
      <c r="CF65" s="376"/>
      <c r="CG65" s="376"/>
      <c r="CH65" s="376"/>
      <c r="CI65" s="376"/>
      <c r="CJ65" s="376"/>
      <c r="CK65" s="376"/>
      <c r="CL65" s="376"/>
      <c r="CM65" s="376"/>
      <c r="CN65" s="376"/>
      <c r="CO65" s="376"/>
      <c r="CP65" s="376"/>
      <c r="CQ65" s="376"/>
      <c r="CR65" s="376"/>
      <c r="CS65" s="376"/>
      <c r="CT65" s="376"/>
      <c r="CU65" s="376"/>
      <c r="CV65" s="376"/>
      <c r="CW65" s="376"/>
      <c r="CX65" s="376"/>
      <c r="CY65" s="376"/>
      <c r="CZ65" s="376"/>
      <c r="DA65" s="26"/>
      <c r="DB65" s="26"/>
      <c r="DC65" s="26"/>
      <c r="DD65" s="26"/>
      <c r="DE65" s="26"/>
      <c r="DF65" s="26"/>
      <c r="DG65" s="26"/>
      <c r="DH65" s="26"/>
      <c r="DI65" s="26"/>
      <c r="DJ65" s="26"/>
      <c r="DK65" s="26"/>
      <c r="DL65" s="26"/>
      <c r="DM65" s="26"/>
      <c r="DN65" s="26"/>
      <c r="DO65" s="26"/>
      <c r="DP65" s="26"/>
      <c r="DQ65" s="26"/>
      <c r="DR65" s="26"/>
      <c r="DS65" s="26"/>
    </row>
    <row r="66" spans="2:123" ht="24.95" customHeight="1">
      <c r="B66" s="13"/>
      <c r="C66" s="13"/>
      <c r="D66" s="26"/>
      <c r="E66" s="380"/>
      <c r="F66" s="380"/>
      <c r="G66" s="380"/>
      <c r="H66" s="380"/>
      <c r="I66" s="380"/>
      <c r="J66" s="380"/>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97"/>
      <c r="AN66" s="97"/>
      <c r="AO66" s="97"/>
      <c r="AP66" s="97"/>
      <c r="AQ66" s="97"/>
      <c r="AR66" s="97"/>
      <c r="AS66" s="97"/>
      <c r="AT66" s="97"/>
      <c r="AU66" s="97"/>
      <c r="AV66" s="97"/>
      <c r="AW66" s="97"/>
      <c r="AX66" s="97"/>
      <c r="AY66" s="97"/>
      <c r="AZ66" s="97"/>
      <c r="BA66" s="97"/>
      <c r="BB66" s="97"/>
      <c r="BC66" s="26"/>
      <c r="BD66" s="26"/>
      <c r="BE66" s="13"/>
      <c r="BF66" s="13"/>
      <c r="BG66" s="13"/>
      <c r="BH66" s="13"/>
      <c r="BI66" s="13"/>
      <c r="BJ66" s="13"/>
      <c r="BK66" s="13"/>
      <c r="BL66" s="13"/>
      <c r="BM66" s="13"/>
      <c r="BN66" s="13"/>
      <c r="BO66" s="13"/>
      <c r="BP66" s="13"/>
      <c r="BQ66" s="13"/>
      <c r="BR66" s="376"/>
      <c r="BS66" s="376"/>
      <c r="BT66" s="376"/>
      <c r="BU66" s="376"/>
      <c r="BV66" s="376"/>
      <c r="BW66" s="376"/>
      <c r="BX66" s="376"/>
      <c r="BY66" s="376"/>
      <c r="BZ66" s="376"/>
      <c r="CA66" s="376"/>
      <c r="CB66" s="376"/>
      <c r="CC66" s="376"/>
      <c r="CD66" s="376"/>
      <c r="CE66" s="376"/>
      <c r="CF66" s="376"/>
      <c r="CG66" s="376"/>
      <c r="CH66" s="376"/>
      <c r="CI66" s="376"/>
      <c r="CJ66" s="376"/>
      <c r="CK66" s="376"/>
      <c r="CL66" s="376"/>
      <c r="CM66" s="376"/>
      <c r="CN66" s="376"/>
      <c r="CO66" s="376"/>
      <c r="CP66" s="376"/>
      <c r="CQ66" s="376"/>
      <c r="CR66" s="376"/>
      <c r="CS66" s="376"/>
      <c r="CT66" s="376"/>
      <c r="CU66" s="376"/>
      <c r="CV66" s="376"/>
      <c r="CW66" s="376"/>
      <c r="CX66" s="376"/>
      <c r="CY66" s="376"/>
      <c r="CZ66" s="376"/>
      <c r="DA66" s="26"/>
      <c r="DB66" s="26"/>
      <c r="DC66" s="26"/>
      <c r="DD66" s="26"/>
      <c r="DE66" s="26"/>
      <c r="DF66" s="26"/>
      <c r="DG66" s="26"/>
      <c r="DH66" s="26"/>
      <c r="DI66" s="26"/>
      <c r="DJ66" s="26"/>
      <c r="DK66" s="26"/>
      <c r="DL66" s="26"/>
      <c r="DM66" s="26"/>
      <c r="DN66" s="26"/>
      <c r="DO66" s="26"/>
      <c r="DP66" s="26"/>
      <c r="DQ66" s="26"/>
      <c r="DR66" s="26"/>
      <c r="DS66" s="26"/>
    </row>
    <row r="67" spans="2:123" ht="24.95" customHeight="1">
      <c r="B67" s="13"/>
      <c r="C67" s="13"/>
      <c r="D67" s="26"/>
      <c r="E67" s="372"/>
      <c r="F67" s="372"/>
      <c r="G67" s="372"/>
      <c r="H67" s="372"/>
      <c r="I67" s="372"/>
      <c r="J67" s="372"/>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97"/>
      <c r="AN67" s="97"/>
      <c r="AO67" s="97"/>
      <c r="AP67" s="97"/>
      <c r="AQ67" s="97"/>
      <c r="AR67" s="97"/>
      <c r="AS67" s="97"/>
      <c r="AT67" s="97"/>
      <c r="AU67" s="97"/>
      <c r="AV67" s="97"/>
      <c r="AW67" s="97"/>
      <c r="AX67" s="97"/>
      <c r="AY67" s="97"/>
      <c r="AZ67" s="97"/>
      <c r="BA67" s="97"/>
      <c r="BB67" s="97"/>
      <c r="BC67" s="26"/>
      <c r="BD67" s="26"/>
      <c r="BE67" s="13"/>
      <c r="BF67" s="13"/>
      <c r="BG67" s="13"/>
      <c r="BH67" s="13"/>
      <c r="BI67" s="13"/>
      <c r="BJ67" s="13"/>
      <c r="BK67" s="13"/>
      <c r="BL67" s="13"/>
      <c r="BM67" s="13"/>
      <c r="BN67" s="13"/>
      <c r="BO67" s="13"/>
      <c r="BP67" s="13"/>
      <c r="BQ67" s="13"/>
      <c r="BR67" s="376"/>
      <c r="BS67" s="376"/>
      <c r="BT67" s="376"/>
      <c r="BU67" s="376"/>
      <c r="BV67" s="376"/>
      <c r="BW67" s="376"/>
      <c r="BX67" s="376"/>
      <c r="BY67" s="376"/>
      <c r="BZ67" s="376"/>
      <c r="CA67" s="376"/>
      <c r="CB67" s="376"/>
      <c r="CC67" s="376"/>
      <c r="CD67" s="376"/>
      <c r="CE67" s="376"/>
      <c r="CF67" s="376"/>
      <c r="CG67" s="376"/>
      <c r="CH67" s="376"/>
      <c r="CI67" s="376"/>
      <c r="CJ67" s="376"/>
      <c r="CK67" s="376"/>
      <c r="CL67" s="376"/>
      <c r="CM67" s="376"/>
      <c r="CN67" s="376"/>
      <c r="CO67" s="376"/>
      <c r="CP67" s="376"/>
      <c r="CQ67" s="376"/>
      <c r="CR67" s="376"/>
      <c r="CS67" s="376"/>
      <c r="CT67" s="376"/>
      <c r="CU67" s="376"/>
      <c r="CV67" s="376"/>
      <c r="CW67" s="376"/>
      <c r="CX67" s="376"/>
      <c r="CY67" s="376"/>
      <c r="CZ67" s="376"/>
      <c r="DA67" s="26"/>
      <c r="DB67" s="26"/>
      <c r="DC67" s="26"/>
      <c r="DD67" s="26"/>
      <c r="DE67" s="26"/>
      <c r="DF67" s="26"/>
      <c r="DG67" s="26"/>
      <c r="DH67" s="26"/>
      <c r="DI67" s="26"/>
      <c r="DJ67" s="26"/>
      <c r="DK67" s="26"/>
      <c r="DL67" s="26"/>
      <c r="DM67" s="26"/>
      <c r="DN67" s="26"/>
      <c r="DO67" s="26"/>
      <c r="DP67" s="26"/>
      <c r="DQ67" s="26"/>
      <c r="DR67" s="26"/>
      <c r="DS67" s="26"/>
    </row>
    <row r="68" spans="2:123" ht="24.95" customHeight="1">
      <c r="B68" s="13"/>
      <c r="C68" s="13"/>
      <c r="D68" s="26"/>
      <c r="E68" s="372"/>
      <c r="F68" s="372"/>
      <c r="G68" s="372"/>
      <c r="H68" s="372"/>
      <c r="I68" s="372"/>
      <c r="J68" s="372"/>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97"/>
      <c r="AN68" s="97"/>
      <c r="AO68" s="97"/>
      <c r="AP68" s="97"/>
      <c r="AQ68" s="97"/>
      <c r="AR68" s="97"/>
      <c r="AS68" s="97"/>
      <c r="AT68" s="97"/>
      <c r="AU68" s="97"/>
      <c r="AV68" s="97"/>
      <c r="AW68" s="97"/>
      <c r="AX68" s="97"/>
      <c r="AY68" s="97"/>
      <c r="AZ68" s="97"/>
      <c r="BA68" s="97"/>
      <c r="BB68" s="97"/>
      <c r="BC68" s="26"/>
      <c r="BD68" s="26"/>
      <c r="BE68" s="13"/>
      <c r="BF68" s="13"/>
      <c r="BG68" s="13"/>
      <c r="BH68" s="13"/>
      <c r="BI68" s="13"/>
      <c r="BJ68" s="13"/>
      <c r="BK68" s="13"/>
      <c r="BL68" s="13"/>
      <c r="BM68" s="13"/>
      <c r="BN68" s="13"/>
      <c r="BO68" s="13"/>
      <c r="BP68" s="13"/>
      <c r="BQ68" s="13"/>
      <c r="BR68" s="376"/>
      <c r="BS68" s="376"/>
      <c r="BT68" s="376"/>
      <c r="BU68" s="376"/>
      <c r="BV68" s="376"/>
      <c r="BW68" s="376"/>
      <c r="BX68" s="376"/>
      <c r="BY68" s="376"/>
      <c r="BZ68" s="376"/>
      <c r="CA68" s="376"/>
      <c r="CB68" s="376"/>
      <c r="CC68" s="376"/>
      <c r="CD68" s="376"/>
      <c r="CE68" s="376"/>
      <c r="CF68" s="376"/>
      <c r="CG68" s="376"/>
      <c r="CH68" s="376"/>
      <c r="CI68" s="376"/>
      <c r="CJ68" s="376"/>
      <c r="CK68" s="376"/>
      <c r="CL68" s="376"/>
      <c r="CM68" s="376"/>
      <c r="CN68" s="376"/>
      <c r="CO68" s="376"/>
      <c r="CP68" s="376"/>
      <c r="CQ68" s="376"/>
      <c r="CR68" s="376"/>
      <c r="CS68" s="376"/>
      <c r="CT68" s="376"/>
      <c r="CU68" s="376"/>
      <c r="CV68" s="376"/>
      <c r="CW68" s="376"/>
      <c r="CX68" s="376"/>
      <c r="CY68" s="376"/>
      <c r="CZ68" s="376"/>
      <c r="DA68" s="26"/>
      <c r="DB68" s="26"/>
      <c r="DC68" s="26"/>
      <c r="DD68" s="26"/>
      <c r="DE68" s="26"/>
      <c r="DF68" s="26"/>
      <c r="DG68" s="26"/>
      <c r="DH68" s="26"/>
      <c r="DI68" s="26"/>
      <c r="DJ68" s="26"/>
      <c r="DK68" s="26"/>
      <c r="DL68" s="26"/>
      <c r="DM68" s="26"/>
      <c r="DN68" s="26"/>
      <c r="DO68" s="26"/>
      <c r="DP68" s="26"/>
      <c r="DQ68" s="26"/>
      <c r="DR68" s="26"/>
      <c r="DS68" s="26"/>
    </row>
    <row r="69" spans="2:123" ht="24.95" customHeight="1">
      <c r="B69" s="13"/>
      <c r="C69" s="13"/>
      <c r="D69" s="105"/>
      <c r="E69" s="105"/>
      <c r="F69" s="105"/>
      <c r="G69" s="105"/>
      <c r="H69" s="105"/>
      <c r="I69" s="105"/>
      <c r="J69" s="105"/>
      <c r="K69" s="105"/>
      <c r="L69" s="105"/>
      <c r="M69" s="105"/>
      <c r="N69" s="97"/>
      <c r="O69" s="97"/>
      <c r="P69" s="97"/>
      <c r="Q69" s="97"/>
      <c r="R69" s="97"/>
      <c r="S69" s="97"/>
      <c r="T69" s="97"/>
      <c r="U69" s="97"/>
      <c r="V69" s="97"/>
      <c r="W69" s="97"/>
      <c r="X69" s="97"/>
      <c r="Y69" s="97"/>
      <c r="Z69" s="97"/>
      <c r="AA69" s="97"/>
      <c r="AB69" s="97"/>
      <c r="AC69" s="26"/>
      <c r="AD69" s="13"/>
      <c r="AE69" s="26"/>
      <c r="AF69" s="26"/>
      <c r="AG69" s="26"/>
      <c r="AH69" s="26"/>
      <c r="AI69" s="26"/>
      <c r="AJ69" s="26"/>
      <c r="AK69" s="26"/>
      <c r="AL69" s="26"/>
      <c r="AM69" s="97"/>
      <c r="AN69" s="97"/>
      <c r="AO69" s="97"/>
      <c r="AP69" s="97"/>
      <c r="AQ69" s="97"/>
      <c r="AR69" s="97"/>
      <c r="AS69" s="97"/>
      <c r="AT69" s="97"/>
      <c r="AU69" s="97"/>
      <c r="AV69" s="97"/>
      <c r="AW69" s="97"/>
      <c r="AX69" s="97"/>
      <c r="AY69" s="97"/>
      <c r="AZ69" s="97"/>
      <c r="BA69" s="97"/>
      <c r="BB69" s="97"/>
      <c r="BC69" s="26"/>
      <c r="BD69" s="26"/>
      <c r="BE69" s="13"/>
      <c r="BF69" s="13"/>
      <c r="BG69" s="13"/>
      <c r="BH69" s="13"/>
      <c r="BI69" s="13"/>
      <c r="BJ69" s="13"/>
      <c r="BK69" s="13"/>
      <c r="BL69" s="13"/>
      <c r="BM69" s="13"/>
      <c r="BN69" s="13"/>
      <c r="BO69" s="13"/>
      <c r="BP69" s="13"/>
      <c r="BQ69" s="13"/>
      <c r="BR69" s="354"/>
      <c r="BS69" s="354"/>
      <c r="BT69" s="354"/>
      <c r="BU69" s="354"/>
      <c r="BV69" s="354"/>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13"/>
      <c r="DS69" s="13"/>
    </row>
    <row r="70" spans="2:123" ht="24.95" customHeight="1">
      <c r="B70" s="13"/>
      <c r="C70" s="13"/>
      <c r="D70" s="105"/>
      <c r="E70" s="105"/>
      <c r="F70" s="105"/>
      <c r="G70" s="105"/>
      <c r="H70" s="105"/>
      <c r="I70" s="105"/>
      <c r="J70" s="105"/>
      <c r="K70" s="105"/>
      <c r="L70" s="105"/>
      <c r="M70" s="105"/>
      <c r="N70" s="97"/>
      <c r="O70" s="97"/>
      <c r="P70" s="97"/>
      <c r="Q70" s="97"/>
      <c r="R70" s="97"/>
      <c r="S70" s="97"/>
      <c r="T70" s="97"/>
      <c r="U70" s="97"/>
      <c r="V70" s="97"/>
      <c r="W70" s="97"/>
      <c r="X70" s="97"/>
      <c r="Y70" s="97"/>
      <c r="Z70" s="97"/>
      <c r="AA70" s="97"/>
      <c r="AB70" s="97"/>
      <c r="AC70" s="26"/>
      <c r="AD70" s="13"/>
      <c r="AE70" s="26"/>
      <c r="AF70" s="26"/>
      <c r="AG70" s="26"/>
      <c r="AH70" s="26"/>
      <c r="AI70" s="26"/>
      <c r="AJ70" s="26"/>
      <c r="AK70" s="26"/>
      <c r="AL70" s="26"/>
      <c r="AM70" s="97"/>
      <c r="AN70" s="97"/>
      <c r="AO70" s="97"/>
      <c r="AP70" s="97"/>
      <c r="AQ70" s="97"/>
      <c r="AR70" s="97"/>
      <c r="AS70" s="97"/>
      <c r="AT70" s="97"/>
      <c r="AU70" s="97"/>
      <c r="AV70" s="97"/>
      <c r="AW70" s="97"/>
      <c r="AX70" s="97"/>
      <c r="AY70" s="97"/>
      <c r="AZ70" s="97"/>
      <c r="BA70" s="97"/>
      <c r="BB70" s="97"/>
      <c r="BC70" s="26"/>
      <c r="BD70" s="26"/>
      <c r="BE70" s="13"/>
      <c r="BF70" s="13"/>
      <c r="BG70" s="13"/>
      <c r="BH70" s="13"/>
      <c r="BI70" s="13"/>
      <c r="BJ70" s="13"/>
      <c r="BK70" s="13"/>
      <c r="BL70" s="13"/>
      <c r="BM70" s="13"/>
      <c r="BN70" s="13"/>
      <c r="BO70" s="13"/>
      <c r="BP70" s="13"/>
      <c r="BQ70" s="13"/>
      <c r="BR70" s="354"/>
      <c r="BS70" s="354"/>
      <c r="BT70" s="354"/>
      <c r="BU70" s="354"/>
      <c r="BV70" s="354"/>
      <c r="BW70" s="354"/>
      <c r="BX70" s="354"/>
      <c r="BY70" s="354"/>
      <c r="BZ70" s="354"/>
      <c r="CA70" s="354"/>
      <c r="CB70" s="354"/>
      <c r="CC70" s="354"/>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13"/>
      <c r="DS70" s="13"/>
    </row>
    <row r="71" spans="2:123" ht="24.95" customHeight="1">
      <c r="B71" s="13"/>
      <c r="C71" s="13"/>
      <c r="D71" s="105"/>
      <c r="E71" s="105"/>
      <c r="F71" s="105"/>
      <c r="G71" s="105"/>
      <c r="H71" s="105"/>
      <c r="I71" s="105"/>
      <c r="J71" s="105"/>
      <c r="K71" s="105"/>
      <c r="L71" s="105"/>
      <c r="M71" s="105"/>
      <c r="N71" s="97"/>
      <c r="O71" s="97"/>
      <c r="P71" s="97"/>
      <c r="Q71" s="97"/>
      <c r="R71" s="97"/>
      <c r="S71" s="97"/>
      <c r="T71" s="97"/>
      <c r="U71" s="97"/>
      <c r="V71" s="97"/>
      <c r="W71" s="97"/>
      <c r="X71" s="97"/>
      <c r="Y71" s="97"/>
      <c r="Z71" s="97"/>
      <c r="AA71" s="97"/>
      <c r="AB71" s="97"/>
      <c r="AC71" s="26"/>
      <c r="AD71" s="13"/>
      <c r="AE71" s="26"/>
      <c r="AF71" s="26"/>
      <c r="AG71" s="26"/>
      <c r="AH71" s="26"/>
      <c r="AI71" s="26"/>
      <c r="AJ71" s="26"/>
      <c r="AK71" s="26"/>
      <c r="AL71" s="26"/>
      <c r="AM71" s="97"/>
      <c r="AN71" s="97"/>
      <c r="AO71" s="97"/>
      <c r="AP71" s="97"/>
      <c r="AQ71" s="97"/>
      <c r="AR71" s="97"/>
      <c r="AS71" s="97"/>
      <c r="AT71" s="97"/>
      <c r="AU71" s="97"/>
      <c r="AV71" s="97"/>
      <c r="AW71" s="97"/>
      <c r="AX71" s="97"/>
      <c r="AY71" s="97"/>
      <c r="AZ71" s="97"/>
      <c r="BA71" s="97"/>
      <c r="BB71" s="97"/>
      <c r="BC71" s="26"/>
      <c r="BD71" s="26"/>
      <c r="BE71" s="13"/>
      <c r="BF71" s="13"/>
      <c r="BG71" s="13"/>
      <c r="BH71" s="13"/>
      <c r="BI71" s="13"/>
      <c r="BJ71" s="13"/>
      <c r="BK71" s="13"/>
      <c r="BL71" s="13"/>
      <c r="BM71" s="13"/>
      <c r="BN71" s="13"/>
      <c r="BO71" s="13"/>
      <c r="BP71" s="13"/>
      <c r="BQ71" s="13"/>
      <c r="BR71" s="354"/>
      <c r="BS71" s="354"/>
      <c r="BT71" s="354"/>
      <c r="BU71" s="354"/>
      <c r="BV71" s="354"/>
      <c r="BW71" s="354"/>
      <c r="BX71" s="354"/>
      <c r="BY71" s="354"/>
      <c r="BZ71" s="354"/>
      <c r="CA71" s="354"/>
      <c r="CB71" s="354"/>
      <c r="CC71" s="354"/>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row>
    <row r="72" spans="2:123" ht="24.95" customHeight="1">
      <c r="B72" s="13"/>
      <c r="C72" s="13"/>
      <c r="D72" s="105"/>
      <c r="E72" s="105"/>
      <c r="F72" s="105"/>
      <c r="G72" s="105"/>
      <c r="H72" s="105"/>
      <c r="I72" s="105"/>
      <c r="J72" s="105"/>
      <c r="K72" s="105"/>
      <c r="L72" s="105"/>
      <c r="M72" s="105"/>
      <c r="N72" s="97"/>
      <c r="O72" s="97"/>
      <c r="P72" s="97"/>
      <c r="Q72" s="97"/>
      <c r="R72" s="97"/>
      <c r="S72" s="97"/>
      <c r="T72" s="97"/>
      <c r="U72" s="97"/>
      <c r="V72" s="97"/>
      <c r="W72" s="97"/>
      <c r="X72" s="97"/>
      <c r="Y72" s="97"/>
      <c r="Z72" s="97"/>
      <c r="AA72" s="97"/>
      <c r="AB72" s="97"/>
      <c r="AC72" s="26"/>
      <c r="AD72" s="13"/>
      <c r="AE72" s="26"/>
      <c r="AF72" s="26"/>
      <c r="AG72" s="26"/>
      <c r="AH72" s="26"/>
      <c r="AI72" s="26"/>
      <c r="AJ72" s="26"/>
      <c r="AK72" s="26"/>
      <c r="AL72" s="26"/>
      <c r="AM72" s="97"/>
      <c r="AN72" s="97"/>
      <c r="AO72" s="97"/>
      <c r="AP72" s="97"/>
      <c r="AQ72" s="97"/>
      <c r="AR72" s="97"/>
      <c r="AS72" s="97"/>
      <c r="AT72" s="97"/>
      <c r="AU72" s="97"/>
      <c r="AV72" s="97"/>
      <c r="AW72" s="97"/>
      <c r="AX72" s="97"/>
      <c r="AY72" s="97"/>
      <c r="AZ72" s="97"/>
      <c r="BA72" s="97"/>
      <c r="BB72" s="97"/>
      <c r="BC72" s="26"/>
      <c r="BD72" s="26"/>
      <c r="BE72" s="13"/>
      <c r="BF72" s="13"/>
      <c r="BG72" s="13"/>
      <c r="BH72" s="13"/>
      <c r="BI72" s="13"/>
      <c r="BJ72" s="13"/>
      <c r="BK72" s="13"/>
      <c r="BL72" s="13"/>
      <c r="BM72" s="13"/>
      <c r="BN72" s="13"/>
      <c r="BO72" s="13"/>
      <c r="BP72" s="13"/>
      <c r="BQ72" s="13"/>
      <c r="BR72" s="354"/>
      <c r="BS72" s="354"/>
      <c r="BT72" s="354"/>
      <c r="BU72" s="354"/>
      <c r="BV72" s="354"/>
      <c r="BW72" s="354"/>
      <c r="BX72" s="354"/>
      <c r="BY72" s="354"/>
      <c r="BZ72" s="354"/>
      <c r="CA72" s="354"/>
      <c r="CB72" s="354"/>
      <c r="CC72" s="354"/>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row>
    <row r="73" spans="2:123" ht="24.95" customHeight="1">
      <c r="B73" s="13"/>
      <c r="C73" s="13"/>
      <c r="D73" s="26"/>
      <c r="E73" s="354"/>
      <c r="F73" s="26"/>
      <c r="G73" s="26"/>
      <c r="H73" s="26"/>
      <c r="I73" s="26"/>
      <c r="J73" s="26"/>
      <c r="K73" s="97"/>
      <c r="L73" s="97"/>
      <c r="M73" s="97"/>
      <c r="N73" s="97"/>
      <c r="O73" s="97"/>
      <c r="P73" s="97"/>
      <c r="Q73" s="97"/>
      <c r="R73" s="97"/>
      <c r="S73" s="97"/>
      <c r="T73" s="97"/>
      <c r="U73" s="97"/>
      <c r="V73" s="97"/>
      <c r="W73" s="97"/>
      <c r="X73" s="97"/>
      <c r="Y73" s="97"/>
      <c r="Z73" s="97"/>
      <c r="AA73" s="97"/>
      <c r="AB73" s="97"/>
      <c r="AC73" s="26"/>
      <c r="AD73" s="13"/>
      <c r="AE73" s="26"/>
      <c r="AF73" s="26"/>
      <c r="AG73" s="26"/>
      <c r="AH73" s="26"/>
      <c r="AI73" s="26"/>
      <c r="AJ73" s="26"/>
      <c r="AK73" s="26"/>
      <c r="AL73" s="26"/>
      <c r="AM73" s="97"/>
      <c r="AN73" s="97"/>
      <c r="AO73" s="97"/>
      <c r="AP73" s="97"/>
      <c r="AQ73" s="97"/>
      <c r="AR73" s="97"/>
      <c r="AS73" s="97"/>
      <c r="AT73" s="97"/>
      <c r="AU73" s="97"/>
      <c r="AV73" s="97"/>
      <c r="AW73" s="97"/>
      <c r="AX73" s="97"/>
      <c r="AY73" s="97"/>
      <c r="AZ73" s="97"/>
      <c r="BA73" s="97"/>
      <c r="BB73" s="97"/>
      <c r="BC73" s="26"/>
      <c r="BD73" s="26"/>
      <c r="BE73" s="13"/>
      <c r="BF73" s="13"/>
      <c r="BG73" s="13"/>
      <c r="BH73" s="13"/>
      <c r="BI73" s="13"/>
      <c r="BJ73" s="13"/>
      <c r="BK73" s="13"/>
      <c r="BL73" s="13"/>
      <c r="BM73" s="13"/>
      <c r="BN73" s="13"/>
      <c r="BO73" s="13"/>
      <c r="BP73" s="13"/>
      <c r="BQ73" s="13"/>
      <c r="BR73" s="354"/>
      <c r="BS73" s="354"/>
      <c r="BT73" s="354"/>
      <c r="BU73" s="354"/>
      <c r="BV73" s="354"/>
      <c r="BW73" s="354"/>
      <c r="BX73" s="354"/>
      <c r="BY73" s="354"/>
      <c r="BZ73" s="354"/>
      <c r="CA73" s="354"/>
      <c r="CB73" s="354"/>
      <c r="CC73" s="354"/>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row>
    <row r="74" spans="2:123" ht="24.95" customHeight="1">
      <c r="B74" s="13"/>
      <c r="C74" s="13"/>
      <c r="D74" s="26"/>
      <c r="E74" s="26"/>
      <c r="F74" s="26"/>
      <c r="G74" s="26"/>
      <c r="H74" s="26"/>
      <c r="I74" s="26"/>
      <c r="J74" s="26"/>
      <c r="K74" s="97"/>
      <c r="L74" s="97"/>
      <c r="M74" s="97"/>
      <c r="N74" s="97"/>
      <c r="O74" s="97"/>
      <c r="P74" s="97"/>
      <c r="Q74" s="97"/>
      <c r="R74" s="97"/>
      <c r="S74" s="97"/>
      <c r="T74" s="97"/>
      <c r="U74" s="97"/>
      <c r="V74" s="97"/>
      <c r="W74" s="97"/>
      <c r="X74" s="97"/>
      <c r="Y74" s="97"/>
      <c r="Z74" s="97"/>
      <c r="AA74" s="97"/>
      <c r="AB74" s="97"/>
      <c r="AC74" s="26"/>
      <c r="AD74" s="13"/>
      <c r="AE74" s="26"/>
      <c r="AF74" s="26"/>
      <c r="AG74" s="26"/>
      <c r="AH74" s="26"/>
      <c r="AI74" s="26"/>
      <c r="AJ74" s="26"/>
      <c r="AK74" s="26"/>
      <c r="AL74" s="26"/>
      <c r="AM74" s="97"/>
      <c r="AN74" s="97"/>
      <c r="AO74" s="97"/>
      <c r="AP74" s="97"/>
      <c r="AQ74" s="97"/>
      <c r="AR74" s="97"/>
      <c r="AS74" s="97"/>
      <c r="AT74" s="97"/>
      <c r="AU74" s="97"/>
      <c r="AV74" s="97"/>
      <c r="AW74" s="97"/>
      <c r="AX74" s="97"/>
      <c r="AY74" s="97"/>
      <c r="AZ74" s="97"/>
      <c r="BA74" s="97"/>
      <c r="BB74" s="97"/>
      <c r="BC74" s="26"/>
      <c r="BD74" s="26"/>
      <c r="BE74" s="13"/>
      <c r="BF74" s="13"/>
      <c r="BG74" s="13"/>
      <c r="BH74" s="13"/>
      <c r="BI74" s="13"/>
      <c r="BJ74" s="13"/>
      <c r="BK74" s="13"/>
      <c r="BL74" s="13"/>
      <c r="BM74" s="13"/>
      <c r="BN74" s="13"/>
      <c r="BO74" s="13"/>
      <c r="BP74" s="13"/>
      <c r="BQ74" s="13"/>
      <c r="BR74" s="354"/>
      <c r="BS74" s="354"/>
      <c r="BT74" s="354"/>
      <c r="BU74" s="354"/>
      <c r="BV74" s="354"/>
      <c r="BW74" s="354"/>
      <c r="BX74" s="354"/>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row>
    <row r="75" spans="2:123" ht="24.95" customHeight="1">
      <c r="B75" s="13"/>
      <c r="C75" s="13"/>
      <c r="D75" s="26"/>
      <c r="E75" s="26"/>
      <c r="F75" s="26"/>
      <c r="G75" s="26"/>
      <c r="H75" s="26"/>
      <c r="I75" s="26"/>
      <c r="J75" s="26"/>
      <c r="K75" s="97"/>
      <c r="L75" s="97"/>
      <c r="M75" s="97"/>
      <c r="N75" s="97"/>
      <c r="O75" s="97"/>
      <c r="P75" s="97"/>
      <c r="Q75" s="97"/>
      <c r="R75" s="97"/>
      <c r="S75" s="97"/>
      <c r="T75" s="97"/>
      <c r="U75" s="97"/>
      <c r="V75" s="97"/>
      <c r="W75" s="97"/>
      <c r="X75" s="97"/>
      <c r="Y75" s="97"/>
      <c r="Z75" s="97"/>
      <c r="AA75" s="97"/>
      <c r="AB75" s="97"/>
      <c r="AC75" s="26"/>
      <c r="AD75" s="13"/>
      <c r="AE75" s="26"/>
      <c r="AF75" s="26"/>
      <c r="AG75" s="26"/>
      <c r="AH75" s="26"/>
      <c r="AI75" s="26"/>
      <c r="AJ75" s="26"/>
      <c r="AK75" s="26"/>
      <c r="AL75" s="26"/>
      <c r="AM75" s="97"/>
      <c r="AN75" s="97"/>
      <c r="AO75" s="97"/>
      <c r="AP75" s="97"/>
      <c r="AQ75" s="97"/>
      <c r="AR75" s="97"/>
      <c r="AS75" s="97"/>
      <c r="AT75" s="97"/>
      <c r="AU75" s="97"/>
      <c r="AV75" s="97"/>
      <c r="AW75" s="97"/>
      <c r="AX75" s="97"/>
      <c r="AY75" s="97"/>
      <c r="AZ75" s="97"/>
      <c r="BA75" s="97"/>
      <c r="BB75" s="97"/>
      <c r="BC75" s="26"/>
      <c r="BD75" s="26"/>
      <c r="BE75" s="13"/>
      <c r="BF75" s="13"/>
      <c r="BG75" s="13"/>
      <c r="BH75" s="13"/>
      <c r="BI75" s="13"/>
      <c r="BJ75" s="13"/>
      <c r="BK75" s="13"/>
      <c r="BL75" s="13"/>
      <c r="BM75" s="13"/>
      <c r="BN75" s="13"/>
      <c r="BO75" s="13"/>
      <c r="BP75" s="13"/>
      <c r="BQ75" s="13"/>
      <c r="BR75" s="354"/>
      <c r="BS75" s="354"/>
      <c r="BT75" s="354"/>
      <c r="BU75" s="354"/>
      <c r="BV75" s="354"/>
      <c r="BW75" s="354"/>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row>
    <row r="76" spans="2:123" ht="24.95" customHeight="1">
      <c r="B76" s="13"/>
      <c r="C76" s="13"/>
      <c r="D76" s="26"/>
      <c r="E76" s="26"/>
      <c r="F76" s="26"/>
      <c r="G76" s="26"/>
      <c r="H76" s="26"/>
      <c r="I76" s="26"/>
      <c r="J76" s="26"/>
      <c r="K76" s="97"/>
      <c r="L76" s="97"/>
      <c r="M76" s="97"/>
      <c r="N76" s="97"/>
      <c r="O76" s="97"/>
      <c r="P76" s="97"/>
      <c r="Q76" s="97"/>
      <c r="R76" s="97"/>
      <c r="S76" s="97"/>
      <c r="T76" s="97"/>
      <c r="U76" s="97"/>
      <c r="V76" s="97"/>
      <c r="W76" s="97"/>
      <c r="X76" s="97"/>
      <c r="Y76" s="97"/>
      <c r="Z76" s="97"/>
      <c r="AA76" s="97"/>
      <c r="AB76" s="97"/>
      <c r="AC76" s="26"/>
      <c r="AD76" s="13"/>
      <c r="AE76" s="26"/>
      <c r="AF76" s="26"/>
      <c r="AG76" s="26"/>
      <c r="AH76" s="26"/>
      <c r="AI76" s="26"/>
      <c r="AJ76" s="26"/>
      <c r="AK76" s="26"/>
      <c r="AL76" s="26"/>
      <c r="AM76" s="97"/>
      <c r="AN76" s="97"/>
      <c r="AO76" s="97"/>
      <c r="AP76" s="97"/>
      <c r="AQ76" s="97"/>
      <c r="AR76" s="97"/>
      <c r="AS76" s="97"/>
      <c r="AT76" s="97"/>
      <c r="AU76" s="97"/>
      <c r="AV76" s="97"/>
      <c r="AW76" s="97"/>
      <c r="AX76" s="97"/>
      <c r="AY76" s="97"/>
      <c r="AZ76" s="97"/>
      <c r="BA76" s="97"/>
      <c r="BB76" s="97"/>
      <c r="BC76" s="13"/>
      <c r="BD76" s="13"/>
      <c r="BE76" s="13"/>
      <c r="BF76" s="13"/>
      <c r="BG76" s="13"/>
      <c r="BH76" s="13"/>
      <c r="BI76" s="13"/>
      <c r="BJ76" s="13"/>
      <c r="BK76" s="13"/>
      <c r="BL76" s="13"/>
      <c r="BM76" s="13"/>
      <c r="BN76" s="13"/>
      <c r="BO76" s="13"/>
      <c r="BP76" s="13"/>
      <c r="BQ76" s="13"/>
      <c r="BR76" s="354"/>
      <c r="BS76" s="354"/>
      <c r="BT76" s="354"/>
      <c r="BU76" s="354"/>
      <c r="BV76" s="354"/>
      <c r="BW76" s="354"/>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row>
    <row r="77" spans="2:123" ht="24.95" customHeight="1">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354"/>
      <c r="BS77" s="354"/>
      <c r="BT77" s="354"/>
      <c r="BU77" s="354"/>
      <c r="BV77" s="354"/>
      <c r="BW77" s="354"/>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row>
    <row r="78" spans="2:123" ht="24.95" customHeight="1">
      <c r="B78" s="13"/>
      <c r="C78" s="13"/>
      <c r="D78" s="376"/>
      <c r="E78" s="376"/>
      <c r="F78" s="376"/>
      <c r="G78" s="376"/>
      <c r="H78" s="376"/>
      <c r="I78" s="376"/>
      <c r="J78" s="376"/>
      <c r="K78" s="97"/>
      <c r="L78" s="97"/>
      <c r="M78" s="97"/>
      <c r="N78" s="97"/>
      <c r="O78" s="97"/>
      <c r="P78" s="97"/>
      <c r="Q78" s="97"/>
      <c r="R78" s="97"/>
      <c r="S78" s="97"/>
      <c r="T78" s="97"/>
      <c r="U78" s="97"/>
      <c r="V78" s="97"/>
      <c r="W78" s="97"/>
      <c r="X78" s="97"/>
      <c r="Y78" s="97"/>
      <c r="Z78" s="97"/>
      <c r="AA78" s="97"/>
      <c r="AB78" s="97"/>
      <c r="AC78" s="26"/>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354"/>
      <c r="BS78" s="354"/>
      <c r="BT78" s="354"/>
      <c r="BU78" s="354"/>
      <c r="BV78" s="354"/>
      <c r="BW78" s="354"/>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row>
    <row r="79" spans="2:123" ht="24.95" customHeight="1">
      <c r="B79" s="13"/>
      <c r="C79" s="13"/>
      <c r="D79" s="376"/>
      <c r="E79" s="376"/>
      <c r="F79" s="376"/>
      <c r="G79" s="376"/>
      <c r="H79" s="376"/>
      <c r="I79" s="376"/>
      <c r="J79" s="376"/>
      <c r="K79" s="97"/>
      <c r="L79" s="97"/>
      <c r="M79" s="97"/>
      <c r="N79" s="97"/>
      <c r="O79" s="97"/>
      <c r="P79" s="97"/>
      <c r="Q79" s="97"/>
      <c r="R79" s="97"/>
      <c r="S79" s="97"/>
      <c r="T79" s="97"/>
      <c r="U79" s="97"/>
      <c r="V79" s="97"/>
      <c r="W79" s="97"/>
      <c r="X79" s="97"/>
      <c r="Y79" s="97"/>
      <c r="Z79" s="97"/>
      <c r="AA79" s="97"/>
      <c r="AB79" s="97"/>
      <c r="AC79" s="26"/>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354"/>
      <c r="BS79" s="354"/>
      <c r="BT79" s="354"/>
      <c r="BU79" s="354"/>
      <c r="BV79" s="354"/>
      <c r="BW79" s="354"/>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row>
    <row r="80" spans="2:123" ht="24.95" customHeight="1">
      <c r="B80" s="13"/>
      <c r="C80" s="13"/>
      <c r="D80" s="376"/>
      <c r="E80" s="376"/>
      <c r="F80" s="376"/>
      <c r="G80" s="376"/>
      <c r="H80" s="376"/>
      <c r="I80" s="376"/>
      <c r="J80" s="376"/>
      <c r="K80" s="97"/>
      <c r="L80" s="97"/>
      <c r="M80" s="97"/>
      <c r="N80" s="97"/>
      <c r="O80" s="97"/>
      <c r="P80" s="97"/>
      <c r="Q80" s="97"/>
      <c r="R80" s="97"/>
      <c r="S80" s="97"/>
      <c r="T80" s="97"/>
      <c r="U80" s="97"/>
      <c r="V80" s="97"/>
      <c r="W80" s="97"/>
      <c r="X80" s="97"/>
      <c r="Y80" s="97"/>
      <c r="Z80" s="97"/>
      <c r="AA80" s="97"/>
      <c r="AB80" s="97"/>
      <c r="AC80" s="26"/>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row>
    <row r="81" spans="2:121" ht="24.95" customHeight="1">
      <c r="B81" s="13"/>
      <c r="C81" s="13"/>
      <c r="D81" s="376"/>
      <c r="E81" s="376"/>
      <c r="F81" s="376"/>
      <c r="G81" s="376"/>
      <c r="H81" s="376"/>
      <c r="I81" s="376"/>
      <c r="J81" s="376"/>
      <c r="K81" s="97"/>
      <c r="L81" s="97"/>
      <c r="M81" s="97"/>
      <c r="N81" s="97"/>
      <c r="O81" s="97"/>
      <c r="P81" s="97"/>
      <c r="Q81" s="97"/>
      <c r="R81" s="97"/>
      <c r="S81" s="97"/>
      <c r="T81" s="97"/>
      <c r="U81" s="97"/>
      <c r="V81" s="97"/>
      <c r="W81" s="97"/>
      <c r="X81" s="97"/>
      <c r="Y81" s="97"/>
      <c r="Z81" s="97"/>
      <c r="AA81" s="97"/>
      <c r="AB81" s="97"/>
      <c r="AC81" s="26"/>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371"/>
      <c r="BS81" s="26"/>
      <c r="BT81" s="371"/>
      <c r="BU81" s="371"/>
      <c r="BV81" s="371"/>
      <c r="BW81" s="371"/>
      <c r="BX81" s="371"/>
      <c r="BY81" s="371"/>
      <c r="BZ81" s="371"/>
      <c r="CA81" s="371"/>
      <c r="CB81" s="371"/>
      <c r="CC81" s="371"/>
      <c r="CD81" s="371"/>
      <c r="CE81" s="371"/>
      <c r="CF81" s="371"/>
      <c r="CG81" s="371"/>
      <c r="CH81" s="371"/>
      <c r="CI81" s="371"/>
      <c r="CJ81" s="371"/>
      <c r="CK81" s="371"/>
      <c r="CL81" s="371"/>
      <c r="CM81" s="371"/>
      <c r="CN81" s="371"/>
      <c r="CO81" s="371"/>
      <c r="CP81" s="371"/>
      <c r="CQ81" s="371"/>
      <c r="CR81" s="371"/>
      <c r="CS81" s="371"/>
      <c r="CT81" s="371"/>
      <c r="CU81" s="371"/>
      <c r="CV81" s="371"/>
      <c r="CW81" s="371"/>
      <c r="CX81" s="371"/>
      <c r="CY81" s="371"/>
      <c r="CZ81" s="371"/>
      <c r="DA81" s="371"/>
      <c r="DB81" s="371"/>
      <c r="DC81" s="371"/>
      <c r="DD81" s="371"/>
      <c r="DE81" s="371"/>
      <c r="DF81" s="371"/>
      <c r="DG81" s="371"/>
      <c r="DH81" s="371"/>
      <c r="DI81" s="371"/>
      <c r="DJ81" s="371"/>
      <c r="DK81" s="371"/>
      <c r="DL81" s="371"/>
      <c r="DM81" s="371"/>
      <c r="DN81" s="371"/>
      <c r="DO81" s="371"/>
      <c r="DP81" s="371"/>
      <c r="DQ81" s="371"/>
    </row>
    <row r="82" spans="2:121" ht="24.95" customHeight="1">
      <c r="B82" s="13"/>
      <c r="C82" s="13"/>
      <c r="D82" s="351"/>
      <c r="E82" s="351"/>
      <c r="F82" s="351"/>
      <c r="G82" s="351"/>
      <c r="H82" s="351"/>
      <c r="I82" s="351"/>
      <c r="J82" s="351"/>
      <c r="K82" s="347"/>
      <c r="L82" s="347"/>
      <c r="M82" s="347"/>
      <c r="N82" s="347"/>
      <c r="O82" s="347"/>
      <c r="P82" s="347"/>
      <c r="Q82" s="347"/>
      <c r="R82" s="347"/>
      <c r="S82" s="347"/>
      <c r="T82" s="347"/>
      <c r="U82" s="347"/>
      <c r="V82" s="347"/>
      <c r="W82" s="347"/>
      <c r="X82" s="347"/>
      <c r="Y82" s="347"/>
      <c r="Z82" s="347"/>
      <c r="AA82" s="347"/>
      <c r="AB82" s="347"/>
      <c r="AC82" s="347"/>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26"/>
      <c r="BD82" s="26"/>
      <c r="BE82" s="13"/>
      <c r="BF82" s="13"/>
      <c r="BG82" s="13"/>
      <c r="BH82" s="13"/>
      <c r="BI82" s="13"/>
      <c r="BJ82" s="13"/>
      <c r="BK82" s="13"/>
      <c r="BL82" s="13"/>
      <c r="BM82" s="13"/>
      <c r="BN82" s="13"/>
      <c r="BO82" s="13"/>
      <c r="BP82" s="13"/>
      <c r="BQ82" s="13"/>
      <c r="BR82" s="371"/>
      <c r="BS82" s="26"/>
      <c r="BT82" s="371"/>
      <c r="BU82" s="371"/>
      <c r="BV82" s="371"/>
      <c r="BW82" s="371"/>
      <c r="BX82" s="371"/>
      <c r="BY82" s="371"/>
      <c r="BZ82" s="371"/>
      <c r="CA82" s="371"/>
      <c r="CB82" s="371"/>
      <c r="CC82" s="371"/>
      <c r="CD82" s="371"/>
      <c r="CE82" s="371"/>
      <c r="CF82" s="371"/>
      <c r="CG82" s="371"/>
      <c r="CH82" s="371"/>
      <c r="CI82" s="371"/>
      <c r="CJ82" s="371"/>
      <c r="CK82" s="371"/>
      <c r="CL82" s="371"/>
      <c r="CM82" s="371"/>
      <c r="CN82" s="371"/>
      <c r="CO82" s="371"/>
      <c r="CP82" s="371"/>
      <c r="CQ82" s="371"/>
      <c r="CR82" s="371"/>
      <c r="CS82" s="371"/>
      <c r="CT82" s="371"/>
      <c r="CU82" s="371"/>
      <c r="CV82" s="371"/>
      <c r="CW82" s="371"/>
      <c r="CX82" s="371"/>
      <c r="CY82" s="371"/>
      <c r="CZ82" s="371"/>
      <c r="DA82" s="371"/>
      <c r="DB82" s="371"/>
      <c r="DC82" s="371"/>
      <c r="DD82" s="371"/>
      <c r="DE82" s="371"/>
      <c r="DF82" s="371"/>
      <c r="DG82" s="371"/>
      <c r="DH82" s="371"/>
      <c r="DI82" s="371"/>
      <c r="DJ82" s="371"/>
      <c r="DK82" s="371"/>
      <c r="DL82" s="371"/>
      <c r="DM82" s="371"/>
      <c r="DN82" s="371"/>
      <c r="DO82" s="371"/>
      <c r="DP82" s="371"/>
      <c r="DQ82" s="371"/>
    </row>
    <row r="83" spans="2:121" ht="24.95" customHeight="1">
      <c r="B83" s="13"/>
      <c r="C83" s="13"/>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c r="AD83" s="376"/>
      <c r="AE83" s="376"/>
      <c r="AF83" s="376"/>
      <c r="AG83" s="376"/>
      <c r="AH83" s="376"/>
      <c r="AI83" s="376"/>
      <c r="AJ83" s="376"/>
      <c r="AK83" s="376"/>
      <c r="AL83" s="376"/>
      <c r="AM83" s="26"/>
      <c r="AN83" s="26"/>
      <c r="AO83" s="26"/>
      <c r="AP83" s="26"/>
      <c r="AQ83" s="26"/>
      <c r="AR83" s="26"/>
      <c r="AS83" s="26"/>
      <c r="AT83" s="26"/>
      <c r="AU83" s="26"/>
      <c r="AV83" s="26"/>
      <c r="AW83" s="26"/>
      <c r="AX83" s="26"/>
      <c r="AY83" s="26"/>
      <c r="AZ83" s="26"/>
      <c r="BA83" s="26"/>
      <c r="BB83" s="26"/>
      <c r="BC83" s="26"/>
      <c r="BD83" s="26"/>
      <c r="BE83" s="13"/>
      <c r="BF83" s="13"/>
      <c r="BG83" s="13"/>
      <c r="BH83" s="13"/>
      <c r="BI83" s="13"/>
      <c r="BJ83" s="13"/>
      <c r="BK83" s="13"/>
      <c r="BL83" s="13"/>
      <c r="BM83" s="13"/>
      <c r="BN83" s="13"/>
      <c r="BO83" s="13"/>
      <c r="BP83" s="13"/>
      <c r="BQ83" s="13"/>
      <c r="BR83" s="371"/>
      <c r="BS83" s="26"/>
      <c r="BT83" s="371"/>
      <c r="BU83" s="371"/>
      <c r="BV83" s="371"/>
      <c r="BW83" s="371"/>
      <c r="BX83" s="371"/>
      <c r="BY83" s="371"/>
      <c r="BZ83" s="371"/>
      <c r="CA83" s="371"/>
      <c r="CB83" s="371"/>
      <c r="CC83" s="371"/>
      <c r="CD83" s="371"/>
      <c r="CE83" s="371"/>
      <c r="CF83" s="371"/>
      <c r="CG83" s="371"/>
      <c r="CH83" s="371"/>
      <c r="CI83" s="371"/>
      <c r="CJ83" s="371"/>
      <c r="CK83" s="371"/>
      <c r="CL83" s="371"/>
      <c r="CM83" s="371"/>
      <c r="CN83" s="371"/>
      <c r="CO83" s="371"/>
      <c r="CP83" s="371"/>
      <c r="CQ83" s="371"/>
      <c r="CR83" s="371"/>
      <c r="CS83" s="371"/>
      <c r="CT83" s="371"/>
      <c r="CU83" s="371"/>
      <c r="CV83" s="371"/>
      <c r="CW83" s="371"/>
      <c r="CX83" s="371"/>
      <c r="CY83" s="371"/>
      <c r="CZ83" s="371"/>
      <c r="DA83" s="371"/>
      <c r="DB83" s="371"/>
      <c r="DC83" s="371"/>
      <c r="DD83" s="371"/>
      <c r="DE83" s="371"/>
      <c r="DF83" s="371"/>
      <c r="DG83" s="371"/>
      <c r="DH83" s="371"/>
      <c r="DI83" s="371"/>
      <c r="DJ83" s="371"/>
      <c r="DK83" s="371"/>
      <c r="DL83" s="371"/>
      <c r="DM83" s="371"/>
      <c r="DN83" s="371"/>
      <c r="DO83" s="371"/>
      <c r="DP83" s="371"/>
      <c r="DQ83" s="371"/>
    </row>
    <row r="84" spans="2:121" ht="24.95" customHeight="1">
      <c r="B84" s="13"/>
      <c r="C84" s="13"/>
      <c r="D84" s="376"/>
      <c r="E84" s="376"/>
      <c r="F84" s="376"/>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c r="AD84" s="376"/>
      <c r="AE84" s="376"/>
      <c r="AF84" s="376"/>
      <c r="AG84" s="376"/>
      <c r="AH84" s="376"/>
      <c r="AI84" s="376"/>
      <c r="AJ84" s="376"/>
      <c r="AK84" s="376"/>
      <c r="AL84" s="376"/>
      <c r="AM84" s="26"/>
      <c r="AN84" s="26"/>
      <c r="AO84" s="26"/>
      <c r="AP84" s="26"/>
      <c r="AQ84" s="26"/>
      <c r="AR84" s="26"/>
      <c r="AS84" s="26"/>
      <c r="AT84" s="26"/>
      <c r="AU84" s="26"/>
      <c r="AV84" s="26"/>
      <c r="AW84" s="26"/>
      <c r="AX84" s="26"/>
      <c r="AY84" s="26"/>
      <c r="AZ84" s="26"/>
      <c r="BA84" s="26"/>
      <c r="BB84" s="26"/>
      <c r="BC84" s="26"/>
      <c r="BD84" s="26"/>
      <c r="BE84" s="13"/>
      <c r="BF84" s="13"/>
      <c r="BG84" s="13"/>
      <c r="BH84" s="13"/>
      <c r="BI84" s="13"/>
      <c r="BJ84" s="13"/>
      <c r="BK84" s="13"/>
      <c r="BL84" s="13"/>
      <c r="BM84" s="13"/>
      <c r="BN84" s="13"/>
      <c r="BO84" s="13"/>
      <c r="BP84" s="13"/>
      <c r="BQ84" s="13"/>
      <c r="BR84" s="371"/>
      <c r="BS84" s="26"/>
      <c r="BT84" s="371"/>
      <c r="BU84" s="371"/>
      <c r="BV84" s="371"/>
      <c r="BW84" s="371"/>
      <c r="BX84" s="371"/>
      <c r="BY84" s="371"/>
      <c r="BZ84" s="371"/>
      <c r="CA84" s="371"/>
      <c r="CB84" s="371"/>
      <c r="CC84" s="371"/>
      <c r="CD84" s="371"/>
      <c r="CE84" s="371"/>
      <c r="CF84" s="371"/>
      <c r="CG84" s="371"/>
      <c r="CH84" s="371"/>
      <c r="CI84" s="371"/>
      <c r="CJ84" s="371"/>
      <c r="CK84" s="371"/>
      <c r="CL84" s="371"/>
      <c r="CM84" s="371"/>
      <c r="CN84" s="371"/>
      <c r="CO84" s="371"/>
      <c r="CP84" s="371"/>
      <c r="CQ84" s="371"/>
      <c r="CR84" s="371"/>
      <c r="CS84" s="371"/>
      <c r="CT84" s="371"/>
      <c r="CU84" s="371"/>
      <c r="CV84" s="371"/>
      <c r="CW84" s="371"/>
      <c r="CX84" s="371"/>
      <c r="CY84" s="371"/>
      <c r="CZ84" s="371"/>
      <c r="DA84" s="371"/>
      <c r="DB84" s="371"/>
      <c r="DC84" s="371"/>
      <c r="DD84" s="371"/>
      <c r="DE84" s="371"/>
      <c r="DF84" s="371"/>
      <c r="DG84" s="371"/>
      <c r="DH84" s="371"/>
      <c r="DI84" s="371"/>
      <c r="DJ84" s="371"/>
      <c r="DK84" s="371"/>
      <c r="DL84" s="371"/>
      <c r="DM84" s="371"/>
      <c r="DN84" s="371"/>
      <c r="DO84" s="371"/>
      <c r="DP84" s="371"/>
      <c r="DQ84" s="371"/>
    </row>
    <row r="85" spans="2:121" ht="24.95" customHeight="1">
      <c r="B85" s="13"/>
      <c r="C85" s="13"/>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c r="AD85" s="376"/>
      <c r="AE85" s="376"/>
      <c r="AF85" s="376"/>
      <c r="AG85" s="376"/>
      <c r="AH85" s="376"/>
      <c r="AI85" s="376"/>
      <c r="AJ85" s="376"/>
      <c r="AK85" s="376"/>
      <c r="AL85" s="376"/>
      <c r="AM85" s="26"/>
      <c r="AN85" s="26"/>
      <c r="AO85" s="26"/>
      <c r="AP85" s="26"/>
      <c r="AQ85" s="26"/>
      <c r="AR85" s="26"/>
      <c r="AS85" s="26"/>
      <c r="AT85" s="26"/>
      <c r="AU85" s="26"/>
      <c r="AV85" s="26"/>
      <c r="AW85" s="26"/>
      <c r="AX85" s="26"/>
      <c r="AY85" s="26"/>
      <c r="AZ85" s="26"/>
      <c r="BA85" s="26"/>
      <c r="BB85" s="26"/>
      <c r="BC85" s="26"/>
      <c r="BD85" s="26"/>
      <c r="BE85" s="13"/>
      <c r="BF85" s="13"/>
      <c r="BG85" s="13"/>
      <c r="BH85" s="13"/>
      <c r="BI85" s="13"/>
      <c r="BJ85" s="13"/>
      <c r="BK85" s="13"/>
      <c r="BL85" s="13"/>
      <c r="BM85" s="13"/>
      <c r="BN85" s="13"/>
      <c r="BO85" s="13"/>
      <c r="BP85" s="13"/>
      <c r="BQ85" s="13"/>
      <c r="BR85" s="371"/>
      <c r="BS85" s="26"/>
      <c r="BT85" s="371"/>
      <c r="BU85" s="371"/>
      <c r="BV85" s="371"/>
      <c r="BW85" s="371"/>
      <c r="BX85" s="371"/>
      <c r="BY85" s="371"/>
      <c r="BZ85" s="371"/>
      <c r="CA85" s="371"/>
      <c r="CB85" s="371"/>
      <c r="CC85" s="371"/>
      <c r="CD85" s="371"/>
      <c r="CE85" s="371"/>
      <c r="CF85" s="371"/>
      <c r="CG85" s="371"/>
      <c r="CH85" s="371"/>
      <c r="CI85" s="371"/>
      <c r="CJ85" s="371"/>
      <c r="CK85" s="371"/>
      <c r="CL85" s="371"/>
      <c r="CM85" s="371"/>
      <c r="CN85" s="371"/>
      <c r="CO85" s="371"/>
      <c r="CP85" s="371"/>
      <c r="CQ85" s="371"/>
      <c r="CR85" s="371"/>
      <c r="CS85" s="371"/>
      <c r="CT85" s="371"/>
      <c r="CU85" s="371"/>
      <c r="CV85" s="371"/>
      <c r="CW85" s="371"/>
      <c r="CX85" s="371"/>
      <c r="CY85" s="371"/>
      <c r="CZ85" s="371"/>
      <c r="DA85" s="371"/>
      <c r="DB85" s="371"/>
      <c r="DC85" s="371"/>
      <c r="DD85" s="371"/>
      <c r="DE85" s="371"/>
      <c r="DF85" s="371"/>
      <c r="DG85" s="371"/>
      <c r="DH85" s="371"/>
      <c r="DI85" s="371"/>
      <c r="DJ85" s="371"/>
      <c r="DK85" s="371"/>
      <c r="DL85" s="371"/>
      <c r="DM85" s="371"/>
      <c r="DN85" s="371"/>
      <c r="DO85" s="371"/>
      <c r="DP85" s="371"/>
      <c r="DQ85" s="371"/>
    </row>
    <row r="86" spans="2:121" ht="24.95" customHeight="1">
      <c r="B86" s="13"/>
      <c r="C86" s="13"/>
      <c r="D86" s="376"/>
      <c r="E86" s="376"/>
      <c r="F86" s="376"/>
      <c r="G86" s="376"/>
      <c r="H86" s="376"/>
      <c r="I86" s="376"/>
      <c r="J86" s="376"/>
      <c r="K86" s="376"/>
      <c r="L86" s="376"/>
      <c r="M86" s="376"/>
      <c r="N86" s="376"/>
      <c r="O86" s="376"/>
      <c r="P86" s="376"/>
      <c r="Q86" s="376"/>
      <c r="R86" s="376"/>
      <c r="S86" s="376"/>
      <c r="T86" s="376"/>
      <c r="U86" s="376"/>
      <c r="V86" s="376"/>
      <c r="W86" s="376"/>
      <c r="X86" s="376"/>
      <c r="Y86" s="376"/>
      <c r="Z86" s="376"/>
      <c r="AA86" s="376"/>
      <c r="AB86" s="376"/>
      <c r="AC86" s="376"/>
      <c r="AD86" s="376"/>
      <c r="AE86" s="376"/>
      <c r="AF86" s="376"/>
      <c r="AG86" s="376"/>
      <c r="AH86" s="376"/>
      <c r="AI86" s="376"/>
      <c r="AJ86" s="376"/>
      <c r="AK86" s="376"/>
      <c r="AL86" s="376"/>
      <c r="AM86" s="26"/>
      <c r="AN86" s="26"/>
      <c r="AO86" s="26"/>
      <c r="AP86" s="26"/>
      <c r="AQ86" s="26"/>
      <c r="AR86" s="26"/>
      <c r="AS86" s="26"/>
      <c r="AT86" s="26"/>
      <c r="AU86" s="26"/>
      <c r="AV86" s="26"/>
      <c r="AW86" s="26"/>
      <c r="AX86" s="26"/>
      <c r="AY86" s="26"/>
      <c r="AZ86" s="26"/>
      <c r="BA86" s="26"/>
      <c r="BB86" s="26"/>
      <c r="BC86" s="13"/>
      <c r="BD86" s="13"/>
      <c r="BE86" s="13"/>
      <c r="BF86" s="13"/>
      <c r="BG86" s="13"/>
      <c r="BH86" s="13"/>
      <c r="BI86" s="13"/>
      <c r="BJ86" s="13"/>
      <c r="BK86" s="13"/>
      <c r="BL86" s="13"/>
      <c r="BM86" s="13"/>
      <c r="BN86" s="13"/>
      <c r="BO86" s="13"/>
      <c r="BP86" s="13"/>
      <c r="BQ86" s="13"/>
      <c r="BR86" s="371"/>
      <c r="BS86" s="26"/>
      <c r="BT86" s="371"/>
      <c r="BU86" s="371"/>
      <c r="BV86" s="371"/>
      <c r="BW86" s="371"/>
      <c r="BX86" s="371"/>
      <c r="BY86" s="371"/>
      <c r="BZ86" s="371"/>
      <c r="CA86" s="371"/>
      <c r="CB86" s="371"/>
      <c r="CC86" s="371"/>
      <c r="CD86" s="371"/>
      <c r="CE86" s="371"/>
      <c r="CF86" s="371"/>
      <c r="CG86" s="371"/>
      <c r="CH86" s="371"/>
      <c r="CI86" s="371"/>
      <c r="CJ86" s="371"/>
      <c r="CK86" s="371"/>
      <c r="CL86" s="371"/>
      <c r="CM86" s="371"/>
      <c r="CN86" s="371"/>
      <c r="CO86" s="371"/>
      <c r="CP86" s="371"/>
      <c r="CQ86" s="371"/>
      <c r="CR86" s="371"/>
      <c r="CS86" s="371"/>
      <c r="CT86" s="371"/>
      <c r="CU86" s="371"/>
      <c r="CV86" s="371"/>
      <c r="CW86" s="371"/>
      <c r="CX86" s="371"/>
      <c r="CY86" s="371"/>
      <c r="CZ86" s="371"/>
      <c r="DA86" s="371"/>
      <c r="DB86" s="371"/>
      <c r="DC86" s="371"/>
      <c r="DD86" s="371"/>
      <c r="DE86" s="371"/>
      <c r="DF86" s="371"/>
      <c r="DG86" s="371"/>
      <c r="DH86" s="371"/>
      <c r="DI86" s="371"/>
      <c r="DJ86" s="371"/>
      <c r="DK86" s="371"/>
      <c r="DL86" s="371"/>
      <c r="DM86" s="371"/>
      <c r="DN86" s="371"/>
      <c r="DO86" s="371"/>
      <c r="DP86" s="371"/>
      <c r="DQ86" s="371"/>
    </row>
    <row r="87" spans="2:121" ht="24.95" customHeight="1">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26"/>
      <c r="BD87" s="13"/>
      <c r="BE87" s="13"/>
      <c r="BF87" s="13"/>
      <c r="BG87" s="13"/>
      <c r="BH87" s="13"/>
      <c r="BI87" s="13"/>
      <c r="BJ87" s="13"/>
      <c r="BK87" s="13"/>
      <c r="BL87" s="13"/>
      <c r="BM87" s="13"/>
      <c r="BN87" s="13"/>
      <c r="BO87" s="13"/>
      <c r="BP87" s="13"/>
      <c r="BQ87" s="13"/>
      <c r="BR87" s="371"/>
      <c r="BS87" s="26"/>
      <c r="BT87" s="371"/>
      <c r="BU87" s="371"/>
      <c r="BV87" s="371"/>
      <c r="BW87" s="371"/>
      <c r="BX87" s="371"/>
      <c r="BY87" s="371"/>
      <c r="BZ87" s="371"/>
      <c r="CA87" s="371"/>
      <c r="CB87" s="371"/>
      <c r="CC87" s="371"/>
      <c r="CD87" s="371"/>
      <c r="CE87" s="371"/>
      <c r="CF87" s="371"/>
      <c r="CG87" s="371"/>
      <c r="CH87" s="371"/>
      <c r="CI87" s="371"/>
      <c r="CJ87" s="371"/>
      <c r="CK87" s="371"/>
      <c r="CL87" s="371"/>
      <c r="CM87" s="371"/>
      <c r="CN87" s="371"/>
      <c r="CO87" s="371"/>
      <c r="CP87" s="371"/>
      <c r="CQ87" s="371"/>
      <c r="CR87" s="371"/>
      <c r="CS87" s="371"/>
      <c r="CT87" s="371"/>
      <c r="CU87" s="371"/>
      <c r="CV87" s="371"/>
      <c r="CW87" s="371"/>
      <c r="CX87" s="371"/>
      <c r="CY87" s="371"/>
      <c r="CZ87" s="371"/>
      <c r="DA87" s="371"/>
      <c r="DB87" s="371"/>
      <c r="DC87" s="371"/>
      <c r="DD87" s="371"/>
      <c r="DE87" s="371"/>
      <c r="DF87" s="371"/>
      <c r="DG87" s="371"/>
      <c r="DH87" s="371"/>
      <c r="DI87" s="371"/>
      <c r="DJ87" s="371"/>
      <c r="DK87" s="371"/>
      <c r="DL87" s="371"/>
      <c r="DM87" s="371"/>
      <c r="DN87" s="371"/>
      <c r="DO87" s="371"/>
      <c r="DP87" s="371"/>
      <c r="DQ87" s="371"/>
    </row>
    <row r="88" spans="2:121" ht="24.95" customHeight="1">
      <c r="B88" s="13"/>
      <c r="C88" s="13"/>
      <c r="D88" s="354"/>
      <c r="E88" s="354"/>
      <c r="F88" s="354"/>
      <c r="G88" s="354"/>
      <c r="H88" s="354"/>
      <c r="I88" s="354"/>
      <c r="J88" s="354"/>
      <c r="K88" s="354"/>
      <c r="L88" s="354"/>
      <c r="M88" s="354"/>
      <c r="N88" s="354"/>
      <c r="O88" s="354"/>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13"/>
      <c r="BE88" s="13"/>
      <c r="BF88" s="13"/>
      <c r="BG88" s="13"/>
      <c r="BH88" s="13"/>
      <c r="BI88" s="13"/>
      <c r="BJ88" s="13"/>
      <c r="BK88" s="13"/>
      <c r="BL88" s="13"/>
      <c r="BM88" s="13"/>
      <c r="BN88" s="13"/>
      <c r="BO88" s="13"/>
      <c r="BP88" s="13"/>
      <c r="BQ88" s="13"/>
      <c r="BR88" s="371"/>
      <c r="BS88" s="26"/>
      <c r="BT88" s="371"/>
      <c r="BU88" s="371"/>
      <c r="BV88" s="371"/>
      <c r="BW88" s="371"/>
      <c r="BX88" s="371"/>
      <c r="BY88" s="371"/>
      <c r="BZ88" s="371"/>
      <c r="CA88" s="371"/>
      <c r="CB88" s="371"/>
      <c r="CC88" s="371"/>
      <c r="CD88" s="371"/>
      <c r="CE88" s="371"/>
      <c r="CF88" s="371"/>
      <c r="CG88" s="371"/>
      <c r="CH88" s="371"/>
      <c r="CI88" s="371"/>
      <c r="CJ88" s="371"/>
      <c r="CK88" s="371"/>
      <c r="CL88" s="371"/>
      <c r="CM88" s="371"/>
      <c r="CN88" s="371"/>
      <c r="CO88" s="371"/>
      <c r="CP88" s="371"/>
      <c r="CQ88" s="371"/>
      <c r="CR88" s="371"/>
      <c r="CS88" s="371"/>
      <c r="CT88" s="371"/>
      <c r="CU88" s="371"/>
      <c r="CV88" s="371"/>
      <c r="CW88" s="371"/>
      <c r="CX88" s="371"/>
      <c r="CY88" s="371"/>
      <c r="CZ88" s="371"/>
      <c r="DA88" s="371"/>
      <c r="DB88" s="371"/>
      <c r="DC88" s="371"/>
      <c r="DD88" s="371"/>
      <c r="DE88" s="371"/>
      <c r="DF88" s="371"/>
      <c r="DG88" s="371"/>
      <c r="DH88" s="371"/>
      <c r="DI88" s="371"/>
      <c r="DJ88" s="371"/>
      <c r="DK88" s="371"/>
      <c r="DL88" s="371"/>
      <c r="DM88" s="371"/>
      <c r="DN88" s="371"/>
      <c r="DO88" s="371"/>
      <c r="DP88" s="371"/>
      <c r="DQ88" s="371"/>
    </row>
    <row r="89" spans="2:121" ht="24.95" customHeight="1">
      <c r="B89" s="13"/>
      <c r="C89" s="13"/>
      <c r="D89" s="354"/>
      <c r="E89" s="354"/>
      <c r="F89" s="354"/>
      <c r="G89" s="354"/>
      <c r="H89" s="354"/>
      <c r="I89" s="354"/>
      <c r="J89" s="354"/>
      <c r="K89" s="354"/>
      <c r="L89" s="354"/>
      <c r="M89" s="354"/>
      <c r="N89" s="354"/>
      <c r="O89" s="354"/>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13"/>
      <c r="BG89" s="13"/>
      <c r="BH89" s="13"/>
      <c r="BI89" s="13"/>
      <c r="BJ89" s="13"/>
      <c r="BK89" s="13"/>
      <c r="BL89" s="13"/>
      <c r="BM89" s="13"/>
      <c r="BN89" s="13"/>
      <c r="BO89" s="13"/>
      <c r="BP89" s="13"/>
      <c r="BQ89" s="13"/>
      <c r="BR89" s="371"/>
      <c r="BS89" s="26"/>
      <c r="BT89" s="371"/>
      <c r="BU89" s="371"/>
      <c r="BV89" s="371"/>
      <c r="BW89" s="371"/>
      <c r="BX89" s="371"/>
      <c r="BY89" s="371"/>
      <c r="BZ89" s="371"/>
      <c r="CA89" s="371"/>
      <c r="CB89" s="371"/>
      <c r="CC89" s="371"/>
      <c r="CD89" s="371"/>
      <c r="CE89" s="371"/>
      <c r="CF89" s="371"/>
      <c r="CG89" s="371"/>
      <c r="CH89" s="371"/>
      <c r="CI89" s="371"/>
      <c r="CJ89" s="371"/>
      <c r="CK89" s="371"/>
      <c r="CL89" s="371"/>
      <c r="CM89" s="371"/>
      <c r="CN89" s="371"/>
      <c r="CO89" s="371"/>
      <c r="CP89" s="371"/>
      <c r="CQ89" s="371"/>
      <c r="CR89" s="371"/>
      <c r="CS89" s="371"/>
      <c r="CT89" s="371"/>
      <c r="CU89" s="371"/>
      <c r="CV89" s="371"/>
      <c r="CW89" s="371"/>
      <c r="CX89" s="371"/>
      <c r="CY89" s="371"/>
      <c r="CZ89" s="371"/>
      <c r="DA89" s="371"/>
      <c r="DB89" s="371"/>
      <c r="DC89" s="371"/>
      <c r="DD89" s="371"/>
      <c r="DE89" s="371"/>
      <c r="DF89" s="371"/>
      <c r="DG89" s="371"/>
      <c r="DH89" s="371"/>
      <c r="DI89" s="371"/>
      <c r="DJ89" s="371"/>
      <c r="DK89" s="371"/>
      <c r="DL89" s="371"/>
      <c r="DM89" s="371"/>
      <c r="DN89" s="371"/>
      <c r="DO89" s="371"/>
      <c r="DP89" s="371"/>
      <c r="DQ89" s="371"/>
    </row>
    <row r="90" spans="2:121" ht="24.95" customHeight="1">
      <c r="B90" s="13"/>
      <c r="C90" s="13"/>
      <c r="D90" s="354"/>
      <c r="E90" s="354"/>
      <c r="F90" s="354"/>
      <c r="G90" s="354"/>
      <c r="H90" s="354"/>
      <c r="I90" s="354"/>
      <c r="J90" s="354"/>
      <c r="K90" s="354"/>
      <c r="L90" s="354"/>
      <c r="M90" s="354"/>
      <c r="N90" s="354"/>
      <c r="O90" s="354"/>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13"/>
      <c r="BG90" s="13"/>
      <c r="BH90" s="13"/>
      <c r="BI90" s="13"/>
      <c r="BJ90" s="13"/>
      <c r="BK90" s="13"/>
      <c r="BL90" s="13"/>
      <c r="BM90" s="13"/>
      <c r="BN90" s="13"/>
      <c r="BO90" s="13"/>
      <c r="BP90" s="13"/>
      <c r="BQ90" s="13"/>
      <c r="BR90" s="371"/>
      <c r="BS90" s="26"/>
      <c r="BT90" s="371"/>
      <c r="BU90" s="371"/>
      <c r="BV90" s="371"/>
      <c r="BW90" s="371"/>
      <c r="BX90" s="371"/>
      <c r="BY90" s="371"/>
      <c r="BZ90" s="371"/>
      <c r="CA90" s="371"/>
      <c r="CB90" s="371"/>
      <c r="CC90" s="371"/>
      <c r="CD90" s="371"/>
      <c r="CE90" s="371"/>
      <c r="CF90" s="371"/>
      <c r="CG90" s="371"/>
      <c r="CH90" s="371"/>
      <c r="CI90" s="371"/>
      <c r="CJ90" s="371"/>
      <c r="CK90" s="371"/>
      <c r="CL90" s="371"/>
      <c r="CM90" s="371"/>
      <c r="CN90" s="371"/>
      <c r="CO90" s="371"/>
      <c r="CP90" s="371"/>
      <c r="CQ90" s="371"/>
      <c r="CR90" s="371"/>
      <c r="CS90" s="371"/>
      <c r="CT90" s="371"/>
      <c r="CU90" s="371"/>
      <c r="CV90" s="371"/>
      <c r="CW90" s="371"/>
      <c r="CX90" s="371"/>
      <c r="CY90" s="371"/>
      <c r="CZ90" s="371"/>
      <c r="DA90" s="371"/>
      <c r="DB90" s="371"/>
      <c r="DC90" s="371"/>
      <c r="DD90" s="371"/>
      <c r="DE90" s="371"/>
      <c r="DF90" s="371"/>
      <c r="DG90" s="371"/>
      <c r="DH90" s="371"/>
      <c r="DI90" s="371"/>
      <c r="DJ90" s="371"/>
      <c r="DK90" s="371"/>
      <c r="DL90" s="371"/>
      <c r="DM90" s="371"/>
      <c r="DN90" s="371"/>
      <c r="DO90" s="371"/>
      <c r="DP90" s="371"/>
      <c r="DQ90" s="371"/>
    </row>
    <row r="91" spans="2:121" ht="24.95" customHeight="1">
      <c r="B91" s="13"/>
      <c r="C91" s="13"/>
      <c r="D91" s="354"/>
      <c r="E91" s="354"/>
      <c r="F91" s="354"/>
      <c r="G91" s="354"/>
      <c r="H91" s="354"/>
      <c r="I91" s="354"/>
      <c r="J91" s="354"/>
      <c r="K91" s="354"/>
      <c r="L91" s="354"/>
      <c r="M91" s="354"/>
      <c r="N91" s="354"/>
      <c r="O91" s="354"/>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13"/>
      <c r="BE91" s="13"/>
      <c r="BF91" s="13"/>
      <c r="BG91" s="13"/>
      <c r="BH91" s="13"/>
      <c r="BI91" s="13"/>
      <c r="BJ91" s="13"/>
      <c r="BK91" s="13"/>
      <c r="BL91" s="13"/>
      <c r="BM91" s="13"/>
      <c r="BN91" s="13"/>
      <c r="BO91" s="13"/>
      <c r="BP91" s="13"/>
      <c r="BQ91" s="13"/>
      <c r="BR91" s="371"/>
      <c r="BS91" s="26"/>
      <c r="BT91" s="371"/>
      <c r="BU91" s="371"/>
      <c r="BV91" s="371"/>
      <c r="BW91" s="371"/>
      <c r="BX91" s="371"/>
      <c r="BY91" s="371"/>
      <c r="BZ91" s="371"/>
      <c r="CA91" s="371"/>
      <c r="CB91" s="371"/>
      <c r="CC91" s="371"/>
      <c r="CD91" s="371"/>
      <c r="CE91" s="371"/>
      <c r="CF91" s="371"/>
      <c r="CG91" s="371"/>
      <c r="CH91" s="371"/>
      <c r="CI91" s="371"/>
      <c r="CJ91" s="371"/>
      <c r="CK91" s="371"/>
      <c r="CL91" s="371"/>
      <c r="CM91" s="371"/>
      <c r="CN91" s="371"/>
      <c r="CO91" s="371"/>
      <c r="CP91" s="371"/>
      <c r="CQ91" s="371"/>
      <c r="CR91" s="371"/>
      <c r="CS91" s="371"/>
      <c r="CT91" s="371"/>
      <c r="CU91" s="371"/>
      <c r="CV91" s="371"/>
      <c r="CW91" s="371"/>
      <c r="CX91" s="371"/>
      <c r="CY91" s="371"/>
      <c r="CZ91" s="371"/>
      <c r="DA91" s="371"/>
      <c r="DB91" s="371"/>
      <c r="DC91" s="371"/>
      <c r="DD91" s="371"/>
      <c r="DE91" s="371"/>
      <c r="DF91" s="371"/>
      <c r="DG91" s="371"/>
      <c r="DH91" s="371"/>
      <c r="DI91" s="371"/>
      <c r="DJ91" s="371"/>
      <c r="DK91" s="371"/>
      <c r="DL91" s="371"/>
      <c r="DM91" s="371"/>
      <c r="DN91" s="371"/>
      <c r="DO91" s="371"/>
      <c r="DP91" s="371"/>
      <c r="DQ91" s="371"/>
    </row>
    <row r="92" spans="2:121" ht="24.95" customHeight="1">
      <c r="B92" s="13"/>
      <c r="C92" s="13"/>
      <c r="D92" s="354"/>
      <c r="E92" s="354"/>
      <c r="F92" s="354"/>
      <c r="G92" s="354"/>
      <c r="H92" s="354"/>
      <c r="I92" s="354"/>
      <c r="J92" s="354"/>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13"/>
      <c r="BE92" s="13"/>
      <c r="BF92" s="13"/>
      <c r="BG92" s="13"/>
      <c r="BH92" s="13"/>
      <c r="BI92" s="13"/>
      <c r="BJ92" s="13"/>
      <c r="BK92" s="13"/>
      <c r="BL92" s="13"/>
      <c r="BM92" s="13"/>
      <c r="BN92" s="13"/>
      <c r="BO92" s="13"/>
      <c r="BP92" s="13"/>
      <c r="BQ92" s="13"/>
      <c r="BR92" s="371"/>
      <c r="BS92" s="26"/>
      <c r="BT92" s="371"/>
      <c r="BU92" s="371"/>
      <c r="BV92" s="371"/>
      <c r="BW92" s="371"/>
      <c r="BX92" s="371"/>
      <c r="BY92" s="371"/>
      <c r="BZ92" s="371"/>
      <c r="CA92" s="371"/>
      <c r="CB92" s="371"/>
      <c r="CC92" s="371"/>
      <c r="CD92" s="371"/>
      <c r="CE92" s="371"/>
      <c r="CF92" s="371"/>
      <c r="CG92" s="371"/>
      <c r="CH92" s="371"/>
      <c r="CI92" s="371"/>
      <c r="CJ92" s="371"/>
      <c r="CK92" s="371"/>
      <c r="CL92" s="371"/>
      <c r="CM92" s="371"/>
      <c r="CN92" s="371"/>
      <c r="CO92" s="371"/>
      <c r="CP92" s="371"/>
      <c r="CQ92" s="371"/>
      <c r="CR92" s="371"/>
      <c r="CS92" s="371"/>
      <c r="CT92" s="371"/>
      <c r="CU92" s="371"/>
      <c r="CV92" s="371"/>
      <c r="CW92" s="371"/>
      <c r="CX92" s="371"/>
      <c r="CY92" s="371"/>
      <c r="CZ92" s="371"/>
      <c r="DA92" s="371"/>
      <c r="DB92" s="371"/>
      <c r="DC92" s="371"/>
      <c r="DD92" s="371"/>
      <c r="DE92" s="371"/>
      <c r="DF92" s="371"/>
      <c r="DG92" s="371"/>
      <c r="DH92" s="371"/>
      <c r="DI92" s="371"/>
      <c r="DJ92" s="371"/>
      <c r="DK92" s="371"/>
      <c r="DL92" s="371"/>
      <c r="DM92" s="371"/>
      <c r="DN92" s="371"/>
      <c r="DO92" s="371"/>
      <c r="DP92" s="371"/>
      <c r="DQ92" s="371"/>
    </row>
    <row r="93" spans="2:121" ht="24.95" customHeight="1">
      <c r="B93" s="13"/>
      <c r="C93" s="13"/>
      <c r="D93" s="354"/>
      <c r="E93" s="354"/>
      <c r="F93" s="354"/>
      <c r="G93" s="354"/>
      <c r="H93" s="354"/>
      <c r="I93" s="354"/>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13"/>
      <c r="BG93" s="13"/>
      <c r="BH93" s="13"/>
      <c r="BI93" s="13"/>
      <c r="BJ93" s="13"/>
      <c r="BK93" s="13"/>
      <c r="BL93" s="13"/>
      <c r="BM93" s="13"/>
      <c r="BN93" s="13"/>
      <c r="BO93" s="13"/>
      <c r="BP93" s="13"/>
      <c r="BQ93" s="13"/>
      <c r="BR93" s="371"/>
      <c r="BS93" s="26"/>
      <c r="BT93" s="371"/>
      <c r="BU93" s="371"/>
      <c r="BV93" s="371"/>
      <c r="BW93" s="371"/>
      <c r="BX93" s="371"/>
      <c r="BY93" s="371"/>
      <c r="BZ93" s="371"/>
      <c r="CA93" s="371"/>
      <c r="CB93" s="371"/>
      <c r="CC93" s="371"/>
      <c r="CD93" s="371"/>
      <c r="CE93" s="371"/>
      <c r="CF93" s="371"/>
      <c r="CG93" s="371"/>
      <c r="CH93" s="371"/>
      <c r="CI93" s="371"/>
      <c r="CJ93" s="371"/>
      <c r="CK93" s="371"/>
      <c r="CL93" s="371"/>
      <c r="CM93" s="371"/>
      <c r="CN93" s="371"/>
      <c r="CO93" s="371"/>
      <c r="CP93" s="371"/>
      <c r="CQ93" s="371"/>
      <c r="CR93" s="371"/>
      <c r="CS93" s="371"/>
      <c r="CT93" s="371"/>
      <c r="CU93" s="371"/>
      <c r="CV93" s="371"/>
      <c r="CW93" s="371"/>
      <c r="CX93" s="371"/>
      <c r="CY93" s="371"/>
      <c r="CZ93" s="371"/>
      <c r="DA93" s="371"/>
      <c r="DB93" s="371"/>
      <c r="DC93" s="371"/>
      <c r="DD93" s="371"/>
      <c r="DE93" s="371"/>
      <c r="DF93" s="371"/>
      <c r="DG93" s="371"/>
      <c r="DH93" s="371"/>
      <c r="DI93" s="371"/>
      <c r="DJ93" s="371"/>
      <c r="DK93" s="371"/>
      <c r="DL93" s="371"/>
      <c r="DM93" s="371"/>
      <c r="DN93" s="371"/>
      <c r="DO93" s="371"/>
      <c r="DP93" s="371"/>
      <c r="DQ93" s="371"/>
    </row>
    <row r="94" spans="2:121" ht="24.95" customHeight="1">
      <c r="B94" s="13"/>
      <c r="C94" s="13"/>
      <c r="D94" s="354"/>
      <c r="E94" s="354"/>
      <c r="F94" s="354"/>
      <c r="G94" s="354"/>
      <c r="H94" s="354"/>
      <c r="I94" s="354"/>
      <c r="J94" s="26"/>
      <c r="K94" s="26"/>
      <c r="L94" s="26"/>
      <c r="M94" s="26"/>
      <c r="N94" s="26"/>
      <c r="O94" s="26"/>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26"/>
      <c r="BD94" s="26"/>
      <c r="BE94" s="26"/>
      <c r="BF94" s="13"/>
      <c r="BG94" s="13"/>
      <c r="BH94" s="13"/>
      <c r="BI94" s="13"/>
      <c r="BJ94" s="13"/>
      <c r="BK94" s="13"/>
      <c r="BL94" s="13"/>
      <c r="BM94" s="13"/>
      <c r="BN94" s="13"/>
      <c r="BO94" s="13"/>
      <c r="BP94" s="13"/>
      <c r="BQ94" s="13"/>
      <c r="BR94" s="371"/>
      <c r="BS94" s="26"/>
      <c r="BT94" s="371"/>
      <c r="BU94" s="371"/>
      <c r="BV94" s="371"/>
      <c r="BW94" s="371"/>
      <c r="BX94" s="371"/>
      <c r="BY94" s="371"/>
      <c r="BZ94" s="371"/>
      <c r="CA94" s="371"/>
      <c r="CB94" s="371"/>
      <c r="CC94" s="371"/>
      <c r="CD94" s="371"/>
      <c r="CE94" s="371"/>
      <c r="CF94" s="371"/>
      <c r="CG94" s="371"/>
      <c r="CH94" s="371"/>
      <c r="CI94" s="371"/>
      <c r="CJ94" s="371"/>
      <c r="CK94" s="371"/>
      <c r="CL94" s="371"/>
      <c r="CM94" s="371"/>
      <c r="CN94" s="371"/>
      <c r="CO94" s="371"/>
      <c r="CP94" s="371"/>
      <c r="CQ94" s="371"/>
      <c r="CR94" s="371"/>
      <c r="CS94" s="371"/>
      <c r="CT94" s="371"/>
      <c r="CU94" s="371"/>
      <c r="CV94" s="371"/>
      <c r="CW94" s="371"/>
      <c r="CX94" s="371"/>
      <c r="CY94" s="371"/>
      <c r="CZ94" s="371"/>
      <c r="DA94" s="371"/>
      <c r="DB94" s="371"/>
      <c r="DC94" s="371"/>
      <c r="DD94" s="371"/>
      <c r="DE94" s="371"/>
      <c r="DF94" s="371"/>
      <c r="DG94" s="371"/>
      <c r="DH94" s="371"/>
      <c r="DI94" s="371"/>
      <c r="DJ94" s="371"/>
      <c r="DK94" s="371"/>
      <c r="DL94" s="371"/>
      <c r="DM94" s="371"/>
      <c r="DN94" s="371"/>
      <c r="DO94" s="371"/>
      <c r="DP94" s="371"/>
      <c r="DQ94" s="371"/>
    </row>
    <row r="95" spans="2:121" ht="24.95" customHeight="1">
      <c r="B95" s="13"/>
      <c r="C95" s="13"/>
      <c r="D95" s="354"/>
      <c r="E95" s="354"/>
      <c r="F95" s="354"/>
      <c r="G95" s="354"/>
      <c r="H95" s="354"/>
      <c r="I95" s="354"/>
      <c r="J95" s="26"/>
      <c r="K95" s="26"/>
      <c r="L95" s="26"/>
      <c r="M95" s="26"/>
      <c r="N95" s="26"/>
      <c r="O95" s="26"/>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26"/>
      <c r="BD95" s="26"/>
      <c r="BE95" s="26"/>
      <c r="BF95" s="13"/>
      <c r="BG95" s="13"/>
      <c r="BH95" s="13"/>
      <c r="BI95" s="13"/>
      <c r="BJ95" s="13"/>
      <c r="BK95" s="13"/>
      <c r="BL95" s="13"/>
      <c r="BM95" s="13"/>
      <c r="BN95" s="13"/>
      <c r="BO95" s="13"/>
      <c r="BP95" s="13"/>
      <c r="BQ95" s="13"/>
      <c r="BR95" s="371"/>
      <c r="BS95" s="26"/>
      <c r="BT95" s="371"/>
      <c r="BU95" s="371"/>
      <c r="BV95" s="371"/>
      <c r="BW95" s="371"/>
      <c r="BX95" s="371"/>
      <c r="BY95" s="371"/>
      <c r="BZ95" s="371"/>
      <c r="CA95" s="371"/>
      <c r="CB95" s="371"/>
      <c r="CC95" s="371"/>
      <c r="CD95" s="371"/>
      <c r="CE95" s="371"/>
      <c r="CF95" s="371"/>
      <c r="CG95" s="371"/>
      <c r="CH95" s="371"/>
      <c r="CI95" s="371"/>
      <c r="CJ95" s="371"/>
      <c r="CK95" s="371"/>
      <c r="CL95" s="371"/>
      <c r="CM95" s="371"/>
      <c r="CN95" s="371"/>
      <c r="CO95" s="371"/>
      <c r="CP95" s="371"/>
      <c r="CQ95" s="371"/>
      <c r="CR95" s="371"/>
      <c r="CS95" s="371"/>
      <c r="CT95" s="371"/>
      <c r="CU95" s="371"/>
      <c r="CV95" s="371"/>
      <c r="CW95" s="371"/>
      <c r="CX95" s="371"/>
      <c r="CY95" s="371"/>
      <c r="CZ95" s="371"/>
      <c r="DA95" s="371"/>
      <c r="DB95" s="371"/>
      <c r="DC95" s="371"/>
      <c r="DD95" s="371"/>
      <c r="DE95" s="371"/>
      <c r="DF95" s="371"/>
      <c r="DG95" s="371"/>
      <c r="DH95" s="371"/>
      <c r="DI95" s="371"/>
      <c r="DJ95" s="371"/>
      <c r="DK95" s="371"/>
      <c r="DL95" s="371"/>
      <c r="DM95" s="371"/>
      <c r="DN95" s="371"/>
      <c r="DO95" s="371"/>
      <c r="DP95" s="371"/>
      <c r="DQ95" s="371"/>
    </row>
    <row r="96" spans="2:121" ht="24.95" customHeight="1">
      <c r="B96" s="13"/>
      <c r="C96" s="13"/>
      <c r="D96" s="354"/>
      <c r="E96" s="354"/>
      <c r="F96" s="354"/>
      <c r="G96" s="354"/>
      <c r="H96" s="354"/>
      <c r="I96" s="354"/>
      <c r="J96" s="26"/>
      <c r="K96" s="26"/>
      <c r="L96" s="26"/>
      <c r="M96" s="26"/>
      <c r="N96" s="26"/>
      <c r="O96" s="26"/>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c r="AW96" s="97"/>
      <c r="AX96" s="97"/>
      <c r="AY96" s="97"/>
      <c r="AZ96" s="97"/>
      <c r="BA96" s="97"/>
      <c r="BB96" s="97"/>
      <c r="BC96" s="26"/>
      <c r="BD96" s="26"/>
      <c r="BE96" s="26"/>
      <c r="BF96" s="13"/>
      <c r="BG96" s="13"/>
      <c r="BH96" s="13"/>
      <c r="BI96" s="13"/>
      <c r="BJ96" s="13"/>
      <c r="BK96" s="13"/>
      <c r="BL96" s="13"/>
      <c r="BM96" s="13"/>
      <c r="BN96" s="13"/>
      <c r="BO96" s="13"/>
      <c r="BP96" s="13"/>
      <c r="BQ96" s="13"/>
      <c r="BR96" s="371"/>
      <c r="BS96" s="26"/>
      <c r="BT96" s="371"/>
      <c r="BU96" s="371"/>
      <c r="BV96" s="371"/>
      <c r="BW96" s="371"/>
      <c r="BX96" s="371"/>
      <c r="BY96" s="371"/>
      <c r="BZ96" s="371"/>
      <c r="CA96" s="371"/>
      <c r="CB96" s="371"/>
      <c r="CC96" s="371"/>
      <c r="CD96" s="371"/>
      <c r="CE96" s="371"/>
      <c r="CF96" s="371"/>
      <c r="CG96" s="371"/>
      <c r="CH96" s="371"/>
      <c r="CI96" s="371"/>
      <c r="CJ96" s="371"/>
      <c r="CK96" s="371"/>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row>
    <row r="97" spans="2:121" ht="24.95" customHeight="1">
      <c r="B97" s="13"/>
      <c r="C97" s="13"/>
      <c r="D97" s="354"/>
      <c r="E97" s="354"/>
      <c r="F97" s="354"/>
      <c r="G97" s="354"/>
      <c r="H97" s="354"/>
      <c r="I97" s="354"/>
      <c r="J97" s="26"/>
      <c r="K97" s="26"/>
      <c r="L97" s="26"/>
      <c r="M97" s="26"/>
      <c r="N97" s="26"/>
      <c r="O97" s="26"/>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13"/>
      <c r="BD97" s="13"/>
      <c r="BE97" s="13"/>
      <c r="BF97" s="13"/>
      <c r="BG97" s="13"/>
      <c r="BH97" s="13"/>
      <c r="BI97" s="13"/>
      <c r="BJ97" s="13"/>
      <c r="BK97" s="13"/>
      <c r="BL97" s="13"/>
      <c r="BM97" s="13"/>
      <c r="BN97" s="13"/>
      <c r="BO97" s="13"/>
      <c r="BP97" s="13"/>
      <c r="BQ97" s="13"/>
      <c r="BR97" s="371"/>
      <c r="BS97" s="26"/>
      <c r="BT97" s="371"/>
      <c r="BU97" s="371"/>
      <c r="BV97" s="371"/>
      <c r="BW97" s="371"/>
      <c r="BX97" s="371"/>
      <c r="BY97" s="371"/>
      <c r="BZ97" s="371"/>
      <c r="CA97" s="371"/>
      <c r="CB97" s="371"/>
      <c r="CC97" s="371"/>
      <c r="CD97" s="371"/>
      <c r="CE97" s="371"/>
      <c r="CF97" s="371"/>
      <c r="CG97" s="371"/>
      <c r="CH97" s="371"/>
      <c r="CI97" s="371"/>
      <c r="CJ97" s="371"/>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row>
    <row r="98" spans="2:121" ht="24.95" customHeight="1">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371"/>
      <c r="BS98" s="26"/>
      <c r="BT98" s="371"/>
      <c r="BU98" s="371"/>
      <c r="BV98" s="371"/>
      <c r="BW98" s="371"/>
      <c r="BX98" s="371"/>
      <c r="BY98" s="371"/>
      <c r="BZ98" s="371"/>
      <c r="CA98" s="371"/>
      <c r="CB98" s="371"/>
      <c r="CC98" s="371"/>
      <c r="CD98" s="371"/>
      <c r="CE98" s="371"/>
      <c r="CF98" s="371"/>
      <c r="CG98" s="371"/>
      <c r="CH98" s="371"/>
      <c r="CI98" s="371"/>
      <c r="CJ98" s="371"/>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row>
    <row r="99" spans="2:121" ht="24.95" customHeight="1">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368"/>
      <c r="BD99" s="368"/>
      <c r="BE99" s="13"/>
      <c r="BF99" s="13"/>
      <c r="BG99" s="13"/>
      <c r="BH99" s="13"/>
      <c r="BI99" s="13"/>
      <c r="BJ99" s="13"/>
      <c r="BK99" s="13"/>
      <c r="BL99" s="13"/>
      <c r="BM99" s="13"/>
      <c r="BN99" s="13"/>
      <c r="BO99" s="13"/>
      <c r="BP99" s="13"/>
      <c r="BQ99" s="13"/>
      <c r="BR99" s="371"/>
      <c r="BS99" s="13"/>
      <c r="BT99" s="371"/>
      <c r="BU99" s="371"/>
      <c r="BV99" s="371"/>
      <c r="BW99" s="371"/>
      <c r="BX99" s="371"/>
      <c r="BY99" s="371"/>
      <c r="BZ99" s="371"/>
      <c r="CA99" s="371"/>
      <c r="CB99" s="371"/>
      <c r="CC99" s="371"/>
      <c r="CD99" s="371"/>
      <c r="CE99" s="371"/>
      <c r="CF99" s="371"/>
      <c r="CG99" s="371"/>
      <c r="CH99" s="371"/>
      <c r="CI99" s="371"/>
      <c r="CJ99" s="371"/>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row>
    <row r="100" spans="2:121" ht="24.95" customHeight="1">
      <c r="B100" s="13"/>
      <c r="C100" s="13"/>
      <c r="D100" s="371"/>
      <c r="E100" s="371"/>
      <c r="F100" s="371"/>
      <c r="G100" s="371"/>
      <c r="H100" s="371"/>
      <c r="I100" s="371"/>
      <c r="J100" s="368"/>
      <c r="K100" s="371"/>
      <c r="L100" s="371"/>
      <c r="M100" s="371"/>
      <c r="N100" s="371"/>
      <c r="O100" s="371"/>
      <c r="P100" s="371"/>
      <c r="Q100" s="371"/>
      <c r="R100" s="371"/>
      <c r="S100" s="371"/>
      <c r="T100" s="371"/>
      <c r="U100" s="371"/>
      <c r="V100" s="371"/>
      <c r="W100" s="371"/>
      <c r="X100" s="371"/>
      <c r="Y100" s="371"/>
      <c r="Z100" s="371"/>
      <c r="AA100" s="371"/>
      <c r="AB100" s="371"/>
      <c r="AC100" s="371"/>
      <c r="AD100" s="371"/>
      <c r="AE100" s="371"/>
      <c r="AF100" s="371"/>
      <c r="AG100" s="371"/>
      <c r="AH100" s="371"/>
      <c r="AI100" s="371"/>
      <c r="AJ100" s="371"/>
      <c r="AK100" s="371"/>
      <c r="AL100" s="371"/>
      <c r="AM100" s="371"/>
      <c r="AN100" s="371"/>
      <c r="AO100" s="371"/>
      <c r="AP100" s="371"/>
      <c r="AQ100" s="371"/>
      <c r="AR100" s="371"/>
      <c r="AS100" s="371"/>
      <c r="AT100" s="371"/>
      <c r="AU100" s="371"/>
      <c r="AV100" s="371"/>
      <c r="AW100" s="371"/>
      <c r="AX100" s="371"/>
      <c r="AY100" s="371"/>
      <c r="AZ100" s="371"/>
      <c r="BA100" s="371"/>
      <c r="BB100" s="371"/>
      <c r="BC100" s="368"/>
      <c r="BD100" s="368"/>
      <c r="BE100" s="13"/>
      <c r="BF100" s="13"/>
      <c r="BG100" s="13"/>
      <c r="BH100" s="13"/>
      <c r="BI100" s="13"/>
      <c r="BJ100" s="13"/>
      <c r="BK100" s="13"/>
      <c r="BL100" s="13"/>
      <c r="BM100" s="13"/>
      <c r="BN100" s="13"/>
      <c r="BO100" s="13"/>
      <c r="BP100" s="13"/>
      <c r="BQ100" s="13"/>
      <c r="BR100" s="371"/>
      <c r="BS100" s="13"/>
      <c r="BT100" s="371"/>
      <c r="BU100" s="371"/>
      <c r="BV100" s="371"/>
      <c r="BW100" s="371"/>
      <c r="BX100" s="371"/>
      <c r="BY100" s="371"/>
      <c r="BZ100" s="371"/>
      <c r="CA100" s="371"/>
      <c r="CB100" s="371"/>
      <c r="CC100" s="371"/>
      <c r="CD100" s="371"/>
      <c r="CE100" s="371"/>
      <c r="CF100" s="371"/>
      <c r="CG100" s="371"/>
      <c r="CH100" s="371"/>
      <c r="CI100" s="371"/>
      <c r="CJ100" s="371"/>
      <c r="CK100" s="371"/>
      <c r="CL100" s="371"/>
      <c r="CM100" s="371"/>
      <c r="CN100" s="371"/>
      <c r="CO100" s="371"/>
      <c r="CP100" s="371"/>
      <c r="CQ100" s="371"/>
      <c r="CR100" s="371"/>
      <c r="CS100" s="371"/>
      <c r="CT100" s="371"/>
      <c r="CU100" s="371"/>
      <c r="CV100" s="371"/>
      <c r="CW100" s="371"/>
      <c r="CX100" s="371"/>
      <c r="CY100" s="371"/>
      <c r="CZ100" s="371"/>
      <c r="DA100" s="371"/>
      <c r="DB100" s="371"/>
      <c r="DC100" s="371"/>
      <c r="DD100" s="371"/>
      <c r="DE100" s="371"/>
      <c r="DF100" s="371"/>
      <c r="DG100" s="371"/>
      <c r="DH100" s="371"/>
      <c r="DI100" s="371"/>
      <c r="DJ100" s="371"/>
      <c r="DK100" s="371"/>
      <c r="DL100" s="371"/>
      <c r="DM100" s="371"/>
      <c r="DN100" s="371"/>
      <c r="DO100" s="371"/>
      <c r="DP100" s="371"/>
      <c r="DQ100" s="371"/>
    </row>
    <row r="101" spans="2:121" ht="24.95" customHeight="1">
      <c r="B101" s="13"/>
      <c r="C101" s="13"/>
      <c r="D101" s="371"/>
      <c r="E101" s="371"/>
      <c r="F101" s="371"/>
      <c r="G101" s="371"/>
      <c r="H101" s="371"/>
      <c r="I101" s="371"/>
      <c r="J101" s="368"/>
      <c r="K101" s="371"/>
      <c r="L101" s="371"/>
      <c r="M101" s="371"/>
      <c r="N101" s="371"/>
      <c r="O101" s="371"/>
      <c r="P101" s="371"/>
      <c r="Q101" s="371"/>
      <c r="R101" s="371"/>
      <c r="S101" s="371"/>
      <c r="T101" s="371"/>
      <c r="U101" s="371"/>
      <c r="V101" s="371"/>
      <c r="W101" s="371"/>
      <c r="X101" s="371"/>
      <c r="Y101" s="371"/>
      <c r="Z101" s="371"/>
      <c r="AA101" s="371"/>
      <c r="AB101" s="371"/>
      <c r="AC101" s="371"/>
      <c r="AD101" s="371"/>
      <c r="AE101" s="371"/>
      <c r="AF101" s="371"/>
      <c r="AG101" s="371"/>
      <c r="AH101" s="371"/>
      <c r="AI101" s="371"/>
      <c r="AJ101" s="371"/>
      <c r="AK101" s="371"/>
      <c r="AL101" s="371"/>
      <c r="AM101" s="371"/>
      <c r="AN101" s="371"/>
      <c r="AO101" s="371"/>
      <c r="AP101" s="371"/>
      <c r="AQ101" s="371"/>
      <c r="AR101" s="371"/>
      <c r="AS101" s="371"/>
      <c r="AT101" s="371"/>
      <c r="AU101" s="371"/>
      <c r="AV101" s="371"/>
      <c r="AW101" s="371"/>
      <c r="AX101" s="371"/>
      <c r="AY101" s="371"/>
      <c r="AZ101" s="371"/>
      <c r="BA101" s="371"/>
      <c r="BB101" s="371"/>
      <c r="BC101" s="368"/>
      <c r="BD101" s="368"/>
      <c r="BE101" s="13"/>
      <c r="BF101" s="13"/>
      <c r="BG101" s="13"/>
      <c r="BH101" s="13"/>
      <c r="BI101" s="13"/>
      <c r="BJ101" s="13"/>
      <c r="BK101" s="13"/>
      <c r="BL101" s="13"/>
      <c r="BM101" s="13"/>
      <c r="BN101" s="13"/>
      <c r="BO101" s="13"/>
      <c r="BP101" s="13"/>
      <c r="BQ101" s="13"/>
      <c r="BR101" s="371"/>
      <c r="BS101" s="371"/>
      <c r="BT101" s="371"/>
      <c r="BU101" s="371"/>
      <c r="BV101" s="371"/>
      <c r="BW101" s="371"/>
      <c r="BX101" s="371"/>
      <c r="BY101" s="371"/>
      <c r="BZ101" s="371"/>
      <c r="CA101" s="371"/>
      <c r="CB101" s="371"/>
      <c r="CC101" s="371"/>
      <c r="CD101" s="371"/>
      <c r="CE101" s="371"/>
      <c r="CF101" s="371"/>
      <c r="CG101" s="371"/>
      <c r="CH101" s="371"/>
      <c r="CI101" s="371"/>
      <c r="CJ101" s="371"/>
      <c r="CK101" s="371"/>
      <c r="CL101" s="371"/>
      <c r="CM101" s="371"/>
      <c r="CN101" s="371"/>
      <c r="CO101" s="371"/>
      <c r="CP101" s="371"/>
      <c r="CQ101" s="371"/>
      <c r="CR101" s="371"/>
      <c r="CS101" s="371"/>
      <c r="CT101" s="371"/>
      <c r="CU101" s="371"/>
      <c r="CV101" s="371"/>
      <c r="CW101" s="371"/>
      <c r="CX101" s="371"/>
      <c r="CY101" s="371"/>
      <c r="CZ101" s="371"/>
      <c r="DA101" s="371"/>
      <c r="DB101" s="371"/>
      <c r="DC101" s="371"/>
      <c r="DD101" s="371"/>
      <c r="DE101" s="371"/>
      <c r="DF101" s="371"/>
      <c r="DG101" s="371"/>
      <c r="DH101" s="371"/>
      <c r="DI101" s="371"/>
      <c r="DJ101" s="371"/>
      <c r="DK101" s="371"/>
      <c r="DL101" s="371"/>
      <c r="DM101" s="371"/>
      <c r="DN101" s="371"/>
      <c r="DO101" s="371"/>
      <c r="DP101" s="371"/>
      <c r="DQ101" s="371"/>
    </row>
    <row r="102" spans="2:121" ht="24.95" customHeight="1">
      <c r="B102" s="13"/>
      <c r="C102" s="13"/>
      <c r="D102" s="368"/>
      <c r="E102" s="368"/>
      <c r="F102" s="368"/>
      <c r="G102" s="368"/>
      <c r="H102" s="368"/>
      <c r="I102" s="371"/>
      <c r="J102" s="368"/>
      <c r="K102" s="371"/>
      <c r="L102" s="371"/>
      <c r="M102" s="371"/>
      <c r="N102" s="371"/>
      <c r="O102" s="371"/>
      <c r="P102" s="371"/>
      <c r="Q102" s="371"/>
      <c r="R102" s="371"/>
      <c r="S102" s="371"/>
      <c r="T102" s="371"/>
      <c r="U102" s="371"/>
      <c r="V102" s="371"/>
      <c r="W102" s="371"/>
      <c r="X102" s="371"/>
      <c r="Y102" s="371"/>
      <c r="Z102" s="371"/>
      <c r="AA102" s="371"/>
      <c r="AB102" s="371"/>
      <c r="AC102" s="371"/>
      <c r="AD102" s="371"/>
      <c r="AE102" s="371"/>
      <c r="AF102" s="371"/>
      <c r="AG102" s="371"/>
      <c r="AH102" s="371"/>
      <c r="AI102" s="371"/>
      <c r="AJ102" s="371"/>
      <c r="AK102" s="371"/>
      <c r="AL102" s="371"/>
      <c r="AM102" s="371"/>
      <c r="AN102" s="371"/>
      <c r="AO102" s="371"/>
      <c r="AP102" s="371"/>
      <c r="AQ102" s="371"/>
      <c r="AR102" s="371"/>
      <c r="AS102" s="371"/>
      <c r="AT102" s="371"/>
      <c r="AU102" s="371"/>
      <c r="AV102" s="371"/>
      <c r="AW102" s="371"/>
      <c r="AX102" s="371"/>
      <c r="AY102" s="371"/>
      <c r="AZ102" s="371"/>
      <c r="BA102" s="371"/>
      <c r="BB102" s="371"/>
      <c r="BC102" s="368"/>
      <c r="BD102" s="368"/>
      <c r="BE102" s="13"/>
      <c r="BF102" s="13"/>
      <c r="BG102" s="13"/>
      <c r="BH102" s="13"/>
      <c r="BI102" s="13"/>
      <c r="BJ102" s="13"/>
      <c r="BK102" s="13"/>
      <c r="BL102" s="13"/>
      <c r="BM102" s="13"/>
      <c r="BN102" s="13"/>
      <c r="BO102" s="13"/>
      <c r="BP102" s="13"/>
      <c r="BQ102" s="13"/>
      <c r="BR102" s="371"/>
      <c r="BS102" s="371"/>
      <c r="BT102" s="371"/>
      <c r="BU102" s="371"/>
      <c r="BV102" s="371"/>
      <c r="BW102" s="371"/>
      <c r="BX102" s="371"/>
      <c r="BY102" s="371"/>
      <c r="BZ102" s="371"/>
      <c r="CA102" s="371"/>
      <c r="CB102" s="371"/>
      <c r="CC102" s="371"/>
      <c r="CD102" s="371"/>
      <c r="CE102" s="371"/>
      <c r="CF102" s="371"/>
      <c r="CG102" s="371"/>
      <c r="CH102" s="371"/>
      <c r="CI102" s="371"/>
      <c r="CJ102" s="371"/>
      <c r="CK102" s="371"/>
      <c r="CL102" s="371"/>
      <c r="CM102" s="371"/>
      <c r="CN102" s="371"/>
      <c r="CO102" s="371"/>
      <c r="CP102" s="371"/>
      <c r="CQ102" s="371"/>
      <c r="CR102" s="371"/>
      <c r="CS102" s="371"/>
      <c r="CT102" s="371"/>
      <c r="CU102" s="371"/>
      <c r="CV102" s="371"/>
      <c r="CW102" s="371"/>
      <c r="CX102" s="371"/>
      <c r="CY102" s="371"/>
      <c r="CZ102" s="371"/>
      <c r="DA102" s="371"/>
      <c r="DB102" s="371"/>
      <c r="DC102" s="371"/>
      <c r="DD102" s="371"/>
      <c r="DE102" s="371"/>
      <c r="DF102" s="371"/>
      <c r="DG102" s="371"/>
      <c r="DH102" s="371"/>
      <c r="DI102" s="371"/>
      <c r="DJ102" s="371"/>
      <c r="DK102" s="371"/>
      <c r="DL102" s="371"/>
      <c r="DM102" s="371"/>
      <c r="DN102" s="371"/>
      <c r="DO102" s="371"/>
      <c r="DP102" s="371"/>
      <c r="DQ102" s="371"/>
    </row>
    <row r="103" spans="2:121" ht="24.95" customHeight="1">
      <c r="B103" s="13"/>
      <c r="C103" s="13"/>
      <c r="D103" s="368"/>
      <c r="E103" s="368"/>
      <c r="F103" s="368"/>
      <c r="G103" s="368"/>
      <c r="H103" s="368"/>
      <c r="I103" s="371"/>
      <c r="J103" s="368"/>
      <c r="K103" s="371"/>
      <c r="L103" s="371"/>
      <c r="M103" s="371"/>
      <c r="N103" s="371"/>
      <c r="O103" s="371"/>
      <c r="P103" s="371"/>
      <c r="Q103" s="371"/>
      <c r="R103" s="371"/>
      <c r="S103" s="371"/>
      <c r="T103" s="371"/>
      <c r="U103" s="371"/>
      <c r="V103" s="371"/>
      <c r="W103" s="371"/>
      <c r="X103" s="371"/>
      <c r="Y103" s="371"/>
      <c r="Z103" s="371"/>
      <c r="AA103" s="371"/>
      <c r="AB103" s="371"/>
      <c r="AC103" s="371"/>
      <c r="AD103" s="371"/>
      <c r="AE103" s="371"/>
      <c r="AF103" s="371"/>
      <c r="AG103" s="371"/>
      <c r="AH103" s="371"/>
      <c r="AI103" s="371"/>
      <c r="AJ103" s="371"/>
      <c r="AK103" s="371"/>
      <c r="AL103" s="371"/>
      <c r="AM103" s="371"/>
      <c r="AN103" s="371"/>
      <c r="AO103" s="371"/>
      <c r="AP103" s="371"/>
      <c r="AQ103" s="371"/>
      <c r="AR103" s="371"/>
      <c r="AS103" s="371"/>
      <c r="AT103" s="371"/>
      <c r="AU103" s="371"/>
      <c r="AV103" s="371"/>
      <c r="AW103" s="371"/>
      <c r="AX103" s="371"/>
      <c r="AY103" s="371"/>
      <c r="AZ103" s="371"/>
      <c r="BA103" s="371"/>
      <c r="BB103" s="371"/>
      <c r="BC103" s="368"/>
      <c r="BD103" s="368"/>
      <c r="BE103" s="13"/>
      <c r="BF103" s="13"/>
      <c r="BG103" s="13"/>
      <c r="BH103" s="13"/>
      <c r="BI103" s="13"/>
      <c r="BJ103" s="13"/>
      <c r="BK103" s="13"/>
      <c r="BL103" s="13"/>
      <c r="BM103" s="13"/>
      <c r="BN103" s="13"/>
      <c r="BO103" s="13"/>
      <c r="BP103" s="13"/>
      <c r="BQ103" s="13"/>
      <c r="BR103" s="368"/>
      <c r="BS103" s="368"/>
      <c r="BT103" s="371"/>
      <c r="BU103" s="371"/>
      <c r="BV103" s="371"/>
      <c r="BW103" s="371"/>
      <c r="BX103" s="371"/>
      <c r="BY103" s="371"/>
      <c r="BZ103" s="371"/>
      <c r="CA103" s="371"/>
      <c r="CB103" s="371"/>
      <c r="CC103" s="371"/>
      <c r="CD103" s="371"/>
      <c r="CE103" s="371"/>
      <c r="CF103" s="371"/>
      <c r="CG103" s="371"/>
      <c r="CH103" s="371"/>
      <c r="CI103" s="371"/>
      <c r="CJ103" s="371"/>
      <c r="CK103" s="371"/>
      <c r="CL103" s="371"/>
      <c r="CM103" s="371"/>
      <c r="CN103" s="371"/>
      <c r="CO103" s="371"/>
      <c r="CP103" s="371"/>
      <c r="CQ103" s="371"/>
      <c r="CR103" s="371"/>
      <c r="CS103" s="371"/>
      <c r="CT103" s="371"/>
      <c r="CU103" s="371"/>
      <c r="CV103" s="371"/>
      <c r="CW103" s="371"/>
      <c r="CX103" s="371"/>
      <c r="CY103" s="371"/>
      <c r="CZ103" s="371"/>
      <c r="DA103" s="371"/>
      <c r="DB103" s="371"/>
      <c r="DC103" s="371"/>
      <c r="DD103" s="371"/>
      <c r="DE103" s="371"/>
      <c r="DF103" s="371"/>
      <c r="DG103" s="371"/>
      <c r="DH103" s="371"/>
      <c r="DI103" s="371"/>
      <c r="DJ103" s="371"/>
      <c r="DK103" s="371"/>
      <c r="DL103" s="371"/>
      <c r="DM103" s="371"/>
      <c r="DN103" s="371"/>
      <c r="DO103" s="371"/>
      <c r="DP103" s="371"/>
      <c r="DQ103" s="371"/>
    </row>
    <row r="104" spans="2:121" ht="24.95" customHeight="1">
      <c r="B104" s="13"/>
      <c r="C104" s="13"/>
      <c r="D104" s="368"/>
      <c r="E104" s="368"/>
      <c r="F104" s="368"/>
      <c r="G104" s="368"/>
      <c r="H104" s="368"/>
      <c r="I104" s="368"/>
      <c r="J104" s="368"/>
      <c r="K104" s="371"/>
      <c r="L104" s="371"/>
      <c r="M104" s="371"/>
      <c r="N104" s="371"/>
      <c r="O104" s="371"/>
      <c r="P104" s="371"/>
      <c r="Q104" s="371"/>
      <c r="R104" s="371"/>
      <c r="S104" s="371"/>
      <c r="T104" s="371"/>
      <c r="U104" s="371"/>
      <c r="V104" s="371"/>
      <c r="W104" s="371"/>
      <c r="X104" s="371"/>
      <c r="Y104" s="371"/>
      <c r="Z104" s="371"/>
      <c r="AA104" s="371"/>
      <c r="AB104" s="371"/>
      <c r="AC104" s="371"/>
      <c r="AD104" s="371"/>
      <c r="AE104" s="371"/>
      <c r="AF104" s="371"/>
      <c r="AG104" s="371"/>
      <c r="AH104" s="371"/>
      <c r="AI104" s="371"/>
      <c r="AJ104" s="371"/>
      <c r="AK104" s="371"/>
      <c r="AL104" s="371"/>
      <c r="AM104" s="371"/>
      <c r="AN104" s="371"/>
      <c r="AO104" s="371"/>
      <c r="AP104" s="371"/>
      <c r="AQ104" s="371"/>
      <c r="AR104" s="371"/>
      <c r="AS104" s="371"/>
      <c r="AT104" s="371"/>
      <c r="AU104" s="371"/>
      <c r="AV104" s="371"/>
      <c r="AW104" s="371"/>
      <c r="AX104" s="371"/>
      <c r="AY104" s="371"/>
      <c r="AZ104" s="371"/>
      <c r="BA104" s="371"/>
      <c r="BB104" s="371"/>
      <c r="BC104" s="79"/>
      <c r="BD104" s="79"/>
      <c r="BE104" s="13"/>
      <c r="BF104" s="13"/>
      <c r="BG104" s="13"/>
      <c r="BH104" s="13"/>
      <c r="BI104" s="13"/>
      <c r="BJ104" s="13"/>
      <c r="BK104" s="13"/>
      <c r="BL104" s="13"/>
      <c r="BM104" s="13"/>
      <c r="BN104" s="13"/>
      <c r="BO104" s="13"/>
      <c r="BP104" s="13"/>
      <c r="BQ104" s="13"/>
      <c r="BR104" s="368"/>
      <c r="BS104" s="368"/>
      <c r="BT104" s="371"/>
      <c r="BU104" s="371"/>
      <c r="BV104" s="371"/>
      <c r="BW104" s="371"/>
      <c r="BX104" s="371"/>
      <c r="BY104" s="371"/>
      <c r="BZ104" s="371"/>
      <c r="CA104" s="371"/>
      <c r="CB104" s="371"/>
      <c r="CC104" s="371"/>
      <c r="CD104" s="371"/>
      <c r="CE104" s="371"/>
      <c r="CF104" s="371"/>
      <c r="CG104" s="371"/>
      <c r="CH104" s="371"/>
      <c r="CI104" s="371"/>
      <c r="CJ104" s="371"/>
      <c r="CK104" s="371"/>
      <c r="CL104" s="371"/>
      <c r="CM104" s="371"/>
      <c r="CN104" s="371"/>
      <c r="CO104" s="371"/>
      <c r="CP104" s="371"/>
      <c r="CQ104" s="371"/>
      <c r="CR104" s="371"/>
      <c r="CS104" s="371"/>
      <c r="CT104" s="371"/>
      <c r="CU104" s="371"/>
      <c r="CV104" s="371"/>
      <c r="CW104" s="371"/>
      <c r="CX104" s="371"/>
      <c r="CY104" s="371"/>
      <c r="CZ104" s="371"/>
      <c r="DA104" s="371"/>
      <c r="DB104" s="371"/>
      <c r="DC104" s="371"/>
      <c r="DD104" s="371"/>
      <c r="DE104" s="371"/>
      <c r="DF104" s="371"/>
      <c r="DG104" s="371"/>
      <c r="DH104" s="371"/>
      <c r="DI104" s="371"/>
      <c r="DJ104" s="371"/>
      <c r="DK104" s="371"/>
      <c r="DL104" s="371"/>
      <c r="DM104" s="371"/>
      <c r="DN104" s="371"/>
      <c r="DO104" s="371"/>
      <c r="DP104" s="371"/>
      <c r="DQ104" s="371"/>
    </row>
    <row r="105" spans="2:121" ht="24.95" customHeight="1">
      <c r="B105" s="13"/>
      <c r="C105" s="13"/>
      <c r="D105" s="79"/>
      <c r="E105" s="79"/>
      <c r="F105" s="79"/>
      <c r="G105" s="79"/>
      <c r="H105" s="79"/>
      <c r="I105" s="79"/>
      <c r="J105" s="79"/>
      <c r="K105" s="371"/>
      <c r="L105" s="371"/>
      <c r="M105" s="371"/>
      <c r="N105" s="371"/>
      <c r="O105" s="371"/>
      <c r="P105" s="371"/>
      <c r="Q105" s="371"/>
      <c r="R105" s="371"/>
      <c r="S105" s="371"/>
      <c r="T105" s="371"/>
      <c r="U105" s="371"/>
      <c r="V105" s="371"/>
      <c r="W105" s="371"/>
      <c r="X105" s="371"/>
      <c r="Y105" s="371"/>
      <c r="Z105" s="371"/>
      <c r="AA105" s="371"/>
      <c r="AB105" s="371"/>
      <c r="AC105" s="371"/>
      <c r="AD105" s="371"/>
      <c r="AE105" s="371"/>
      <c r="AF105" s="371"/>
      <c r="AG105" s="371"/>
      <c r="AH105" s="371"/>
      <c r="AI105" s="371"/>
      <c r="AJ105" s="371"/>
      <c r="AK105" s="371"/>
      <c r="AL105" s="371"/>
      <c r="AM105" s="371"/>
      <c r="AN105" s="371"/>
      <c r="AO105" s="371"/>
      <c r="AP105" s="371"/>
      <c r="AQ105" s="371"/>
      <c r="AR105" s="371"/>
      <c r="AS105" s="371"/>
      <c r="AT105" s="371"/>
      <c r="AU105" s="371"/>
      <c r="AV105" s="371"/>
      <c r="AW105" s="371"/>
      <c r="AX105" s="371"/>
      <c r="AY105" s="371"/>
      <c r="AZ105" s="371"/>
      <c r="BA105" s="371"/>
      <c r="BB105" s="371"/>
      <c r="BC105" s="79"/>
      <c r="BD105" s="79"/>
      <c r="BE105" s="13"/>
      <c r="BF105" s="13"/>
      <c r="BG105" s="13"/>
      <c r="BH105" s="13"/>
      <c r="BI105" s="13"/>
      <c r="BJ105" s="13"/>
      <c r="BK105" s="13"/>
      <c r="BL105" s="13"/>
      <c r="BM105" s="13"/>
      <c r="BN105" s="13"/>
      <c r="BO105" s="13"/>
      <c r="BP105" s="13"/>
      <c r="BQ105" s="13"/>
      <c r="BR105" s="368"/>
      <c r="BS105" s="368"/>
      <c r="BT105" s="371"/>
      <c r="BU105" s="371"/>
      <c r="BV105" s="371"/>
      <c r="BW105" s="371"/>
      <c r="BX105" s="371"/>
      <c r="BY105" s="371"/>
      <c r="BZ105" s="371"/>
      <c r="CA105" s="371"/>
      <c r="CB105" s="371"/>
      <c r="CC105" s="371"/>
      <c r="CD105" s="371"/>
      <c r="CE105" s="371"/>
      <c r="CF105" s="371"/>
      <c r="CG105" s="371"/>
      <c r="CH105" s="371"/>
      <c r="CI105" s="371"/>
      <c r="CJ105" s="371"/>
      <c r="CK105" s="371"/>
      <c r="CL105" s="371"/>
      <c r="CM105" s="371"/>
      <c r="CN105" s="371"/>
      <c r="CO105" s="371"/>
      <c r="CP105" s="371"/>
      <c r="CQ105" s="371"/>
      <c r="CR105" s="371"/>
      <c r="CS105" s="371"/>
      <c r="CT105" s="371"/>
      <c r="CU105" s="371"/>
      <c r="CV105" s="371"/>
      <c r="CW105" s="371"/>
      <c r="CX105" s="371"/>
      <c r="CY105" s="371"/>
      <c r="CZ105" s="371"/>
      <c r="DA105" s="371"/>
      <c r="DB105" s="371"/>
      <c r="DC105" s="371"/>
      <c r="DD105" s="371"/>
      <c r="DE105" s="371"/>
      <c r="DF105" s="371"/>
      <c r="DG105" s="371"/>
      <c r="DH105" s="371"/>
      <c r="DI105" s="371"/>
      <c r="DJ105" s="371"/>
      <c r="DK105" s="371"/>
      <c r="DL105" s="371"/>
      <c r="DM105" s="371"/>
      <c r="DN105" s="371"/>
      <c r="DO105" s="371"/>
      <c r="DP105" s="371"/>
      <c r="DQ105" s="371"/>
    </row>
    <row r="106" spans="2:121" ht="24.95" customHeight="1">
      <c r="B106" s="13"/>
      <c r="C106" s="13"/>
      <c r="D106" s="79"/>
      <c r="E106" s="79"/>
      <c r="F106" s="79"/>
      <c r="G106" s="79"/>
      <c r="H106" s="79"/>
      <c r="I106" s="79"/>
      <c r="J106" s="79"/>
      <c r="K106" s="79"/>
      <c r="L106" s="371"/>
      <c r="M106" s="371"/>
      <c r="N106" s="368"/>
      <c r="O106" s="368"/>
      <c r="P106" s="368"/>
      <c r="Q106" s="368"/>
      <c r="R106" s="368"/>
      <c r="S106" s="368"/>
      <c r="T106" s="368"/>
      <c r="U106" s="368"/>
      <c r="V106" s="368"/>
      <c r="W106" s="368"/>
      <c r="X106" s="368"/>
      <c r="Y106" s="368"/>
      <c r="Z106" s="371"/>
      <c r="AA106" s="371"/>
      <c r="AB106" s="368"/>
      <c r="AC106" s="368"/>
      <c r="AD106" s="368"/>
      <c r="AE106" s="368"/>
      <c r="AF106" s="368"/>
      <c r="AG106" s="79"/>
      <c r="AH106" s="79"/>
      <c r="AI106" s="79"/>
      <c r="AJ106" s="79"/>
      <c r="AK106" s="79"/>
      <c r="AL106" s="79"/>
      <c r="AM106" s="79"/>
      <c r="AN106" s="79"/>
      <c r="AO106" s="79"/>
      <c r="AP106" s="79"/>
      <c r="AQ106" s="79"/>
      <c r="AR106" s="79"/>
      <c r="AS106" s="79"/>
      <c r="AT106" s="79"/>
      <c r="AU106" s="79"/>
      <c r="AV106" s="79"/>
      <c r="AW106" s="79"/>
      <c r="AX106" s="79"/>
      <c r="AY106" s="79"/>
      <c r="AZ106" s="79"/>
      <c r="BA106" s="79"/>
      <c r="BB106" s="79"/>
      <c r="BC106" s="368"/>
      <c r="BD106" s="368"/>
      <c r="BE106" s="13"/>
      <c r="BF106" s="13"/>
      <c r="BG106" s="13"/>
      <c r="BH106" s="13"/>
      <c r="BI106" s="13"/>
      <c r="BJ106" s="13"/>
      <c r="BK106" s="13"/>
      <c r="BL106" s="13"/>
      <c r="BM106" s="13"/>
      <c r="BN106" s="13"/>
      <c r="BO106" s="13"/>
      <c r="BP106" s="13"/>
      <c r="BQ106" s="13"/>
      <c r="BR106" s="368"/>
      <c r="BS106" s="368"/>
      <c r="BT106" s="371"/>
      <c r="BU106" s="371"/>
      <c r="BV106" s="371"/>
      <c r="BW106" s="371"/>
      <c r="BX106" s="371"/>
      <c r="BY106" s="371"/>
      <c r="BZ106" s="371"/>
      <c r="CA106" s="371"/>
      <c r="CB106" s="371"/>
      <c r="CC106" s="371"/>
      <c r="CD106" s="371"/>
      <c r="CE106" s="371"/>
      <c r="CF106" s="371"/>
      <c r="CG106" s="371"/>
      <c r="CH106" s="371"/>
      <c r="CI106" s="371"/>
      <c r="CJ106" s="371"/>
      <c r="CK106" s="371"/>
      <c r="CL106" s="371"/>
      <c r="CM106" s="371"/>
      <c r="CN106" s="371"/>
      <c r="CO106" s="371"/>
      <c r="CP106" s="371"/>
      <c r="CQ106" s="371"/>
      <c r="CR106" s="371"/>
      <c r="CS106" s="371"/>
      <c r="CT106" s="371"/>
      <c r="CU106" s="371"/>
      <c r="CV106" s="371"/>
      <c r="CW106" s="371"/>
      <c r="CX106" s="371"/>
      <c r="CY106" s="371"/>
      <c r="CZ106" s="371"/>
      <c r="DA106" s="371"/>
      <c r="DB106" s="371"/>
      <c r="DC106" s="371"/>
      <c r="DD106" s="371"/>
      <c r="DE106" s="371"/>
      <c r="DF106" s="371"/>
      <c r="DG106" s="371"/>
      <c r="DH106" s="371"/>
      <c r="DI106" s="371"/>
      <c r="DJ106" s="371"/>
      <c r="DK106" s="371"/>
      <c r="DL106" s="371"/>
      <c r="DM106" s="371"/>
      <c r="DN106" s="371"/>
      <c r="DO106" s="371"/>
      <c r="DP106" s="371"/>
      <c r="DQ106" s="371"/>
    </row>
    <row r="107" spans="2:121" ht="24.95" customHeight="1">
      <c r="B107" s="13"/>
      <c r="C107" s="13"/>
      <c r="D107" s="79"/>
      <c r="E107" s="79"/>
      <c r="F107" s="79"/>
      <c r="G107" s="79"/>
      <c r="H107" s="79"/>
      <c r="I107" s="368"/>
      <c r="J107" s="368"/>
      <c r="K107" s="371"/>
      <c r="L107" s="371"/>
      <c r="M107" s="371"/>
      <c r="N107" s="371"/>
      <c r="O107" s="371"/>
      <c r="P107" s="371"/>
      <c r="Q107" s="371"/>
      <c r="R107" s="371"/>
      <c r="S107" s="371"/>
      <c r="T107" s="371"/>
      <c r="U107" s="371"/>
      <c r="V107" s="371"/>
      <c r="W107" s="371"/>
      <c r="X107" s="371"/>
      <c r="Y107" s="371"/>
      <c r="Z107" s="371"/>
      <c r="AA107" s="371"/>
      <c r="AB107" s="371"/>
      <c r="AC107" s="371"/>
      <c r="AD107" s="371"/>
      <c r="AE107" s="371"/>
      <c r="AF107" s="371"/>
      <c r="AG107" s="371"/>
      <c r="AH107" s="371"/>
      <c r="AI107" s="371"/>
      <c r="AJ107" s="371"/>
      <c r="AK107" s="371"/>
      <c r="AL107" s="371"/>
      <c r="AM107" s="371"/>
      <c r="AN107" s="371"/>
      <c r="AO107" s="371"/>
      <c r="AP107" s="371"/>
      <c r="AQ107" s="371"/>
      <c r="AR107" s="371"/>
      <c r="AS107" s="371"/>
      <c r="AT107" s="371"/>
      <c r="AU107" s="371"/>
      <c r="AV107" s="371"/>
      <c r="AW107" s="371"/>
      <c r="AX107" s="371"/>
      <c r="AY107" s="371"/>
      <c r="AZ107" s="371"/>
      <c r="BA107" s="371"/>
      <c r="BB107" s="371"/>
      <c r="BC107" s="368"/>
      <c r="BD107" s="368"/>
      <c r="BE107" s="13"/>
      <c r="BF107" s="13"/>
      <c r="BG107" s="13"/>
      <c r="BH107" s="13"/>
      <c r="BI107" s="13"/>
      <c r="BJ107" s="13"/>
      <c r="BK107" s="13"/>
      <c r="BL107" s="13"/>
      <c r="BM107" s="13"/>
      <c r="BN107" s="13"/>
      <c r="BO107" s="13"/>
      <c r="BP107" s="13"/>
      <c r="BQ107" s="13"/>
      <c r="BR107" s="368"/>
      <c r="BS107" s="369"/>
      <c r="BT107" s="371"/>
      <c r="BU107" s="371"/>
      <c r="BV107" s="371"/>
      <c r="BW107" s="371"/>
      <c r="BX107" s="371"/>
      <c r="BY107" s="371"/>
      <c r="BZ107" s="371"/>
      <c r="CA107" s="371"/>
      <c r="CB107" s="371"/>
      <c r="CC107" s="371"/>
      <c r="CD107" s="371"/>
      <c r="CE107" s="371"/>
      <c r="CF107" s="371"/>
      <c r="CG107" s="371"/>
      <c r="CH107" s="371"/>
      <c r="CI107" s="371"/>
      <c r="CJ107" s="371"/>
      <c r="CK107" s="371"/>
      <c r="CL107" s="371"/>
      <c r="CM107" s="371"/>
      <c r="CN107" s="371"/>
      <c r="CO107" s="370"/>
      <c r="CP107" s="371"/>
      <c r="CQ107" s="371"/>
      <c r="CR107" s="371"/>
      <c r="CS107" s="371"/>
      <c r="CT107" s="371"/>
      <c r="CU107" s="371"/>
      <c r="CV107" s="371"/>
      <c r="CW107" s="371"/>
      <c r="CX107" s="371"/>
      <c r="CY107" s="371"/>
      <c r="CZ107" s="371"/>
      <c r="DA107" s="371"/>
      <c r="DB107" s="371"/>
      <c r="DC107" s="371"/>
      <c r="DD107" s="371"/>
      <c r="DE107" s="371"/>
      <c r="DF107" s="371"/>
      <c r="DG107" s="371"/>
      <c r="DH107" s="371"/>
      <c r="DI107" s="371"/>
      <c r="DJ107" s="371"/>
      <c r="DK107" s="371"/>
      <c r="DL107" s="371"/>
      <c r="DM107" s="371"/>
      <c r="DN107" s="371"/>
      <c r="DO107" s="371"/>
      <c r="DP107" s="371"/>
      <c r="DQ107" s="371"/>
    </row>
    <row r="108" spans="2:121" ht="24.95" customHeight="1">
      <c r="B108" s="13"/>
      <c r="C108" s="13"/>
      <c r="D108" s="79"/>
      <c r="E108" s="79"/>
      <c r="F108" s="79"/>
      <c r="G108" s="79"/>
      <c r="H108" s="79"/>
      <c r="I108" s="368"/>
      <c r="J108" s="368"/>
      <c r="K108" s="368"/>
      <c r="L108" s="368"/>
      <c r="M108" s="368"/>
      <c r="N108" s="368"/>
      <c r="O108" s="368"/>
      <c r="P108" s="368"/>
      <c r="Q108" s="368"/>
      <c r="R108" s="368"/>
      <c r="S108" s="368"/>
      <c r="T108" s="368"/>
      <c r="U108" s="368"/>
      <c r="V108" s="368"/>
      <c r="W108" s="368"/>
      <c r="X108" s="368"/>
      <c r="Y108" s="368"/>
      <c r="Z108" s="368"/>
      <c r="AA108" s="368"/>
      <c r="AB108" s="368"/>
      <c r="AC108" s="368"/>
      <c r="AD108" s="368"/>
      <c r="AE108" s="368"/>
      <c r="AF108" s="368"/>
      <c r="AG108" s="368"/>
      <c r="AH108" s="368"/>
      <c r="AI108" s="368"/>
      <c r="AJ108" s="368"/>
      <c r="AK108" s="368"/>
      <c r="AL108" s="368"/>
      <c r="AM108" s="368"/>
      <c r="AN108" s="368"/>
      <c r="AO108" s="368"/>
      <c r="AP108" s="368"/>
      <c r="AQ108" s="368"/>
      <c r="AR108" s="368"/>
      <c r="AS108" s="368"/>
      <c r="AT108" s="368"/>
      <c r="AU108" s="368"/>
      <c r="AV108" s="368"/>
      <c r="AW108" s="368"/>
      <c r="AX108" s="368"/>
      <c r="AY108" s="368"/>
      <c r="AZ108" s="368"/>
      <c r="BA108" s="368"/>
      <c r="BB108" s="368"/>
      <c r="BC108" s="368"/>
      <c r="BD108" s="368"/>
      <c r="BE108" s="13"/>
      <c r="BF108" s="13"/>
      <c r="BG108" s="13"/>
      <c r="BH108" s="13"/>
      <c r="BI108" s="13"/>
      <c r="BJ108" s="13"/>
      <c r="BK108" s="13"/>
      <c r="BL108" s="13"/>
      <c r="BM108" s="13"/>
      <c r="BN108" s="13"/>
      <c r="BO108" s="13"/>
      <c r="BP108" s="13"/>
      <c r="BQ108" s="13"/>
      <c r="BR108" s="368"/>
      <c r="BS108" s="368"/>
      <c r="BT108" s="371"/>
      <c r="BU108" s="371"/>
      <c r="BV108" s="371"/>
      <c r="BW108" s="371"/>
      <c r="BX108" s="371"/>
      <c r="BY108" s="371"/>
      <c r="BZ108" s="371"/>
      <c r="CA108" s="371"/>
      <c r="CB108" s="371"/>
      <c r="CC108" s="371"/>
      <c r="CD108" s="371"/>
      <c r="CE108" s="371"/>
      <c r="CF108" s="371"/>
      <c r="CG108" s="371"/>
      <c r="CH108" s="371"/>
      <c r="CI108" s="371"/>
      <c r="CJ108" s="371"/>
      <c r="CK108" s="371"/>
      <c r="CL108" s="371"/>
      <c r="CM108" s="371"/>
      <c r="CN108" s="371"/>
      <c r="CO108" s="371"/>
      <c r="CP108" s="371"/>
      <c r="CQ108" s="371"/>
      <c r="CR108" s="371"/>
      <c r="CS108" s="371"/>
      <c r="CT108" s="371"/>
      <c r="CU108" s="371"/>
      <c r="CV108" s="371"/>
      <c r="CW108" s="371"/>
      <c r="CX108" s="371"/>
      <c r="CY108" s="371"/>
      <c r="CZ108" s="371"/>
      <c r="DA108" s="371"/>
      <c r="DB108" s="371"/>
      <c r="DC108" s="371"/>
      <c r="DD108" s="371"/>
      <c r="DE108" s="371"/>
      <c r="DF108" s="371"/>
      <c r="DG108" s="371"/>
      <c r="DH108" s="371"/>
      <c r="DI108" s="371"/>
      <c r="DJ108" s="371"/>
      <c r="DK108" s="371"/>
      <c r="DL108" s="371"/>
      <c r="DM108" s="371"/>
      <c r="DN108" s="371"/>
      <c r="DO108" s="371"/>
      <c r="DP108" s="371"/>
      <c r="DQ108" s="371"/>
    </row>
    <row r="109" spans="2:121" ht="24.95" customHeight="1">
      <c r="B109" s="13"/>
      <c r="C109" s="13"/>
      <c r="D109" s="79"/>
      <c r="E109" s="79"/>
      <c r="F109" s="79"/>
      <c r="G109" s="79"/>
      <c r="H109" s="79"/>
      <c r="I109" s="368"/>
      <c r="J109" s="368"/>
      <c r="K109" s="368"/>
      <c r="L109" s="368"/>
      <c r="M109" s="368"/>
      <c r="N109" s="368"/>
      <c r="O109" s="368"/>
      <c r="P109" s="368"/>
      <c r="Q109" s="368"/>
      <c r="R109" s="368"/>
      <c r="S109" s="368"/>
      <c r="T109" s="368"/>
      <c r="U109" s="368"/>
      <c r="V109" s="368"/>
      <c r="W109" s="368"/>
      <c r="X109" s="368"/>
      <c r="Y109" s="368"/>
      <c r="Z109" s="368"/>
      <c r="AA109" s="368"/>
      <c r="AB109" s="368"/>
      <c r="AC109" s="368"/>
      <c r="AD109" s="368"/>
      <c r="AE109" s="368"/>
      <c r="AF109" s="368"/>
      <c r="AG109" s="368"/>
      <c r="AH109" s="368"/>
      <c r="AI109" s="368"/>
      <c r="AJ109" s="368"/>
      <c r="AK109" s="368"/>
      <c r="AL109" s="368"/>
      <c r="AM109" s="368"/>
      <c r="AN109" s="368"/>
      <c r="AO109" s="368"/>
      <c r="AP109" s="368"/>
      <c r="AQ109" s="368"/>
      <c r="AR109" s="368"/>
      <c r="AS109" s="368"/>
      <c r="AT109" s="368"/>
      <c r="AU109" s="368"/>
      <c r="AV109" s="368"/>
      <c r="AW109" s="368"/>
      <c r="AX109" s="368"/>
      <c r="AY109" s="368"/>
      <c r="AZ109" s="368"/>
      <c r="BA109" s="368"/>
      <c r="BB109" s="368"/>
      <c r="BC109" s="368"/>
      <c r="BD109" s="368"/>
      <c r="BE109" s="13"/>
      <c r="BF109" s="13"/>
      <c r="BG109" s="13"/>
      <c r="BH109" s="13"/>
      <c r="BI109" s="13"/>
      <c r="BJ109" s="13"/>
      <c r="BK109" s="13"/>
      <c r="BL109" s="13"/>
      <c r="BM109" s="13"/>
      <c r="BN109" s="13"/>
      <c r="BO109" s="13"/>
      <c r="BP109" s="13"/>
      <c r="BQ109" s="13"/>
      <c r="BR109" s="368"/>
      <c r="BS109" s="368"/>
      <c r="BT109" s="371"/>
      <c r="BU109" s="371"/>
      <c r="BV109" s="371"/>
      <c r="BW109" s="371"/>
      <c r="BX109" s="371"/>
      <c r="BY109" s="371"/>
      <c r="BZ109" s="371"/>
      <c r="CA109" s="371"/>
      <c r="CB109" s="371"/>
      <c r="CC109" s="371"/>
      <c r="CD109" s="371"/>
      <c r="CE109" s="371"/>
      <c r="CF109" s="371"/>
      <c r="CG109" s="371"/>
      <c r="CH109" s="371"/>
      <c r="CI109" s="371"/>
      <c r="CJ109" s="371"/>
      <c r="CK109" s="371"/>
      <c r="CL109" s="371"/>
      <c r="CM109" s="371"/>
      <c r="CN109" s="371"/>
      <c r="CO109" s="371"/>
      <c r="CP109" s="371"/>
      <c r="CQ109" s="371"/>
      <c r="CR109" s="371"/>
      <c r="CS109" s="371"/>
      <c r="CT109" s="371"/>
      <c r="CU109" s="371"/>
      <c r="CV109" s="371"/>
      <c r="CW109" s="371"/>
      <c r="CX109" s="371"/>
      <c r="CY109" s="371"/>
      <c r="CZ109" s="371"/>
      <c r="DA109" s="371"/>
      <c r="DB109" s="371"/>
      <c r="DC109" s="371"/>
      <c r="DD109" s="371"/>
      <c r="DE109" s="371"/>
      <c r="DF109" s="371"/>
      <c r="DG109" s="371"/>
      <c r="DH109" s="371"/>
      <c r="DI109" s="371"/>
      <c r="DJ109" s="371"/>
      <c r="DK109" s="371"/>
      <c r="DL109" s="371"/>
      <c r="DM109" s="371"/>
      <c r="DN109" s="371"/>
      <c r="DO109" s="371"/>
      <c r="DP109" s="371"/>
      <c r="DQ109" s="371"/>
    </row>
    <row r="110" spans="2:121" ht="24.95" customHeight="1">
      <c r="B110" s="13"/>
      <c r="C110" s="13"/>
      <c r="D110" s="79"/>
      <c r="E110" s="79"/>
      <c r="F110" s="79"/>
      <c r="G110" s="79"/>
      <c r="H110" s="79"/>
      <c r="I110" s="368"/>
      <c r="J110" s="371"/>
      <c r="K110" s="371"/>
      <c r="L110" s="371"/>
      <c r="M110" s="371"/>
      <c r="N110" s="371"/>
      <c r="O110" s="371"/>
      <c r="P110" s="371"/>
      <c r="Q110" s="371"/>
      <c r="R110" s="371"/>
      <c r="S110" s="371"/>
      <c r="T110" s="371"/>
      <c r="U110" s="371"/>
      <c r="V110" s="371"/>
      <c r="W110" s="371"/>
      <c r="X110" s="371"/>
      <c r="Y110" s="371"/>
      <c r="Z110" s="371"/>
      <c r="AA110" s="371"/>
      <c r="AB110" s="371"/>
      <c r="AC110" s="371"/>
      <c r="AD110" s="371"/>
      <c r="AE110" s="371"/>
      <c r="AF110" s="371"/>
      <c r="AG110" s="371"/>
      <c r="AH110" s="371"/>
      <c r="AI110" s="371"/>
      <c r="AJ110" s="371"/>
      <c r="AK110" s="371"/>
      <c r="AL110" s="371"/>
      <c r="AM110" s="371"/>
      <c r="AN110" s="371"/>
      <c r="AO110" s="371"/>
      <c r="AP110" s="371"/>
      <c r="AQ110" s="371"/>
      <c r="AR110" s="371"/>
      <c r="AS110" s="371"/>
      <c r="AT110" s="371"/>
      <c r="AU110" s="371"/>
      <c r="AV110" s="371"/>
      <c r="AW110" s="371"/>
      <c r="AX110" s="371"/>
      <c r="AY110" s="371"/>
      <c r="AZ110" s="371"/>
      <c r="BA110" s="371"/>
      <c r="BB110" s="371"/>
      <c r="BC110" s="372"/>
      <c r="BD110" s="368"/>
      <c r="BE110" s="13"/>
      <c r="BF110" s="13"/>
      <c r="BG110" s="13"/>
      <c r="BH110" s="13"/>
      <c r="BI110" s="13"/>
      <c r="BJ110" s="13"/>
      <c r="BK110" s="13"/>
      <c r="BL110" s="13"/>
      <c r="BM110" s="13"/>
      <c r="BN110" s="13"/>
      <c r="BO110" s="13"/>
      <c r="BP110" s="13"/>
      <c r="BQ110" s="13"/>
      <c r="BR110" s="368"/>
      <c r="BS110" s="368"/>
      <c r="BT110" s="371"/>
      <c r="BU110" s="371"/>
      <c r="BV110" s="371"/>
      <c r="BW110" s="371"/>
      <c r="BX110" s="371"/>
      <c r="BY110" s="371"/>
      <c r="BZ110" s="371"/>
      <c r="CA110" s="371"/>
      <c r="CB110" s="371"/>
      <c r="CC110" s="371"/>
      <c r="CD110" s="371"/>
      <c r="CE110" s="371"/>
      <c r="CF110" s="371"/>
      <c r="CG110" s="371"/>
      <c r="CH110" s="371"/>
      <c r="CI110" s="371"/>
      <c r="CJ110" s="371"/>
      <c r="CK110" s="371"/>
      <c r="CL110" s="371"/>
      <c r="CM110" s="371"/>
      <c r="CN110" s="371"/>
      <c r="CO110" s="371"/>
      <c r="CP110" s="371"/>
      <c r="CQ110" s="371"/>
      <c r="CR110" s="371"/>
      <c r="CS110" s="371"/>
      <c r="CT110" s="371"/>
      <c r="CU110" s="371"/>
      <c r="CV110" s="371"/>
      <c r="CW110" s="371"/>
      <c r="CX110" s="371"/>
      <c r="CY110" s="371"/>
      <c r="CZ110" s="371"/>
      <c r="DA110" s="371"/>
      <c r="DB110" s="371"/>
      <c r="DC110" s="371"/>
      <c r="DD110" s="371"/>
      <c r="DE110" s="371"/>
      <c r="DF110" s="371"/>
      <c r="DG110" s="371"/>
      <c r="DH110" s="371"/>
      <c r="DI110" s="371"/>
      <c r="DJ110" s="371"/>
      <c r="DK110" s="371"/>
      <c r="DL110" s="371"/>
      <c r="DM110" s="371"/>
      <c r="DN110" s="371"/>
      <c r="DO110" s="371"/>
      <c r="DP110" s="371"/>
      <c r="DQ110" s="371"/>
    </row>
    <row r="111" spans="2:121" ht="24.95" customHeight="1">
      <c r="B111" s="13"/>
      <c r="C111" s="13"/>
      <c r="D111" s="79"/>
      <c r="E111" s="79"/>
      <c r="F111" s="79"/>
      <c r="G111" s="79"/>
      <c r="H111" s="79"/>
      <c r="I111" s="368"/>
      <c r="J111" s="368"/>
      <c r="K111" s="368"/>
      <c r="L111" s="368"/>
      <c r="M111" s="368"/>
      <c r="N111" s="368"/>
      <c r="O111" s="368"/>
      <c r="P111" s="368"/>
      <c r="Q111" s="368"/>
      <c r="R111" s="368"/>
      <c r="S111" s="368"/>
      <c r="T111" s="368"/>
      <c r="U111" s="368"/>
      <c r="V111" s="368"/>
      <c r="W111" s="368"/>
      <c r="X111" s="368"/>
      <c r="Y111" s="368"/>
      <c r="Z111" s="368"/>
      <c r="AA111" s="368"/>
      <c r="AB111" s="368"/>
      <c r="AC111" s="368"/>
      <c r="AD111" s="368"/>
      <c r="AE111" s="368"/>
      <c r="AF111" s="368"/>
      <c r="AG111" s="368"/>
      <c r="AH111" s="368"/>
      <c r="AI111" s="368"/>
      <c r="AJ111" s="368"/>
      <c r="AK111" s="368"/>
      <c r="AL111" s="368"/>
      <c r="AM111" s="368"/>
      <c r="AN111" s="368"/>
      <c r="AO111" s="368"/>
      <c r="AP111" s="368"/>
      <c r="AQ111" s="368"/>
      <c r="AR111" s="368"/>
      <c r="AS111" s="368"/>
      <c r="AT111" s="368"/>
      <c r="AU111" s="368"/>
      <c r="AV111" s="368"/>
      <c r="AW111" s="368"/>
      <c r="AX111" s="368"/>
      <c r="AY111" s="368"/>
      <c r="AZ111" s="368"/>
      <c r="BA111" s="368"/>
      <c r="BB111" s="368"/>
      <c r="BC111" s="368"/>
      <c r="BD111" s="368"/>
      <c r="BE111" s="13"/>
      <c r="BF111" s="13"/>
      <c r="BG111" s="13"/>
      <c r="BH111" s="13"/>
      <c r="BI111" s="13"/>
      <c r="BJ111" s="13"/>
      <c r="BK111" s="13"/>
      <c r="BL111" s="13"/>
      <c r="BM111" s="13"/>
      <c r="BN111" s="13"/>
      <c r="BO111" s="13"/>
      <c r="BP111" s="13"/>
      <c r="BQ111" s="13"/>
      <c r="BR111" s="368"/>
      <c r="BS111" s="368"/>
      <c r="BT111" s="371"/>
      <c r="BU111" s="371"/>
      <c r="BV111" s="371"/>
      <c r="BW111" s="371"/>
      <c r="BX111" s="371"/>
      <c r="BY111" s="371"/>
      <c r="BZ111" s="371"/>
      <c r="CA111" s="371"/>
      <c r="CB111" s="371"/>
      <c r="CC111" s="371"/>
      <c r="CD111" s="371"/>
      <c r="CE111" s="371"/>
      <c r="CF111" s="371"/>
      <c r="CG111" s="371"/>
      <c r="CH111" s="371"/>
      <c r="CI111" s="371"/>
      <c r="CJ111" s="371"/>
      <c r="CK111" s="371"/>
      <c r="CL111" s="371"/>
      <c r="CM111" s="371"/>
      <c r="CN111" s="371"/>
      <c r="CO111" s="371"/>
      <c r="CP111" s="371"/>
      <c r="CQ111" s="371"/>
      <c r="CR111" s="371"/>
      <c r="CS111" s="371"/>
      <c r="CT111" s="371"/>
      <c r="CU111" s="371"/>
      <c r="CV111" s="371"/>
      <c r="CW111" s="371"/>
      <c r="CX111" s="371"/>
      <c r="CY111" s="371"/>
      <c r="CZ111" s="371"/>
      <c r="DA111" s="371"/>
      <c r="DB111" s="371"/>
      <c r="DC111" s="371"/>
      <c r="DD111" s="371"/>
      <c r="DE111" s="371"/>
      <c r="DF111" s="371"/>
      <c r="DG111" s="371"/>
      <c r="DH111" s="371"/>
      <c r="DI111" s="371"/>
      <c r="DJ111" s="371"/>
      <c r="DK111" s="371"/>
      <c r="DL111" s="371"/>
      <c r="DM111" s="371"/>
      <c r="DN111" s="371"/>
      <c r="DO111" s="371"/>
      <c r="DP111" s="371"/>
      <c r="DQ111" s="371"/>
    </row>
    <row r="112" spans="2:121" ht="24.95" customHeight="1">
      <c r="B112" s="13"/>
      <c r="C112" s="13"/>
      <c r="D112" s="13"/>
      <c r="E112" s="13"/>
      <c r="F112" s="13"/>
      <c r="G112" s="13"/>
      <c r="H112" s="13"/>
      <c r="I112" s="368"/>
      <c r="J112" s="371"/>
      <c r="K112" s="371"/>
      <c r="L112" s="371"/>
      <c r="M112" s="371"/>
      <c r="N112" s="371"/>
      <c r="O112" s="371"/>
      <c r="P112" s="371"/>
      <c r="Q112" s="371"/>
      <c r="R112" s="371"/>
      <c r="S112" s="371"/>
      <c r="T112" s="371"/>
      <c r="U112" s="371"/>
      <c r="V112" s="371"/>
      <c r="W112" s="371"/>
      <c r="X112" s="371"/>
      <c r="Y112" s="371"/>
      <c r="Z112" s="371"/>
      <c r="AA112" s="371"/>
      <c r="AB112" s="371"/>
      <c r="AC112" s="371"/>
      <c r="AD112" s="371"/>
      <c r="AE112" s="371"/>
      <c r="AF112" s="371"/>
      <c r="AG112" s="371"/>
      <c r="AH112" s="371"/>
      <c r="AI112" s="371"/>
      <c r="AJ112" s="371"/>
      <c r="AK112" s="371"/>
      <c r="AL112" s="371"/>
      <c r="AM112" s="371"/>
      <c r="AN112" s="371"/>
      <c r="AO112" s="371"/>
      <c r="AP112" s="371"/>
      <c r="AQ112" s="371"/>
      <c r="AR112" s="371"/>
      <c r="AS112" s="371"/>
      <c r="AT112" s="371"/>
      <c r="AU112" s="371"/>
      <c r="AV112" s="371"/>
      <c r="AW112" s="371"/>
      <c r="AX112" s="371"/>
      <c r="AY112" s="371"/>
      <c r="AZ112" s="371"/>
      <c r="BA112" s="371"/>
      <c r="BB112" s="371"/>
      <c r="BC112" s="372"/>
      <c r="BD112" s="368"/>
      <c r="BE112" s="13"/>
      <c r="BF112" s="13"/>
      <c r="BG112" s="13"/>
      <c r="BH112" s="13"/>
      <c r="BI112" s="13"/>
      <c r="BJ112" s="13"/>
      <c r="BK112" s="13"/>
      <c r="BL112" s="13"/>
      <c r="BM112" s="13"/>
      <c r="BN112" s="13"/>
      <c r="BO112" s="13"/>
      <c r="BP112" s="13"/>
      <c r="BQ112" s="13"/>
      <c r="BR112" s="368"/>
      <c r="BS112" s="368"/>
      <c r="BT112" s="371"/>
      <c r="BU112" s="371"/>
      <c r="BV112" s="371"/>
      <c r="BW112" s="371"/>
      <c r="BX112" s="371"/>
      <c r="BY112" s="371"/>
      <c r="BZ112" s="371"/>
      <c r="CA112" s="371"/>
      <c r="CB112" s="371"/>
      <c r="CC112" s="371"/>
      <c r="CD112" s="371"/>
      <c r="CE112" s="371"/>
      <c r="CF112" s="371"/>
      <c r="CG112" s="371"/>
      <c r="CH112" s="371"/>
      <c r="CI112" s="371"/>
      <c r="CJ112" s="371"/>
      <c r="CK112" s="371"/>
      <c r="CL112" s="371"/>
      <c r="CM112" s="371"/>
      <c r="CN112" s="371"/>
      <c r="CO112" s="371"/>
      <c r="CP112" s="371"/>
      <c r="CQ112" s="371"/>
      <c r="CR112" s="371"/>
      <c r="CS112" s="371"/>
      <c r="CT112" s="371"/>
      <c r="CU112" s="371"/>
      <c r="CV112" s="371"/>
      <c r="CW112" s="371"/>
      <c r="CX112" s="371"/>
      <c r="CY112" s="371"/>
      <c r="CZ112" s="371"/>
      <c r="DA112" s="371"/>
      <c r="DB112" s="371"/>
      <c r="DC112" s="371"/>
      <c r="DD112" s="371"/>
      <c r="DE112" s="371"/>
      <c r="DF112" s="371"/>
      <c r="DG112" s="371"/>
      <c r="DH112" s="371"/>
      <c r="DI112" s="371"/>
      <c r="DJ112" s="371"/>
      <c r="DK112" s="371"/>
      <c r="DL112" s="371"/>
      <c r="DM112" s="371"/>
      <c r="DN112" s="371"/>
      <c r="DO112" s="371"/>
      <c r="DP112" s="371"/>
      <c r="DQ112" s="371"/>
    </row>
    <row r="113" spans="2:121" ht="24.95" customHeight="1">
      <c r="B113" s="13"/>
      <c r="C113" s="13"/>
      <c r="D113" s="13"/>
      <c r="E113" s="13"/>
      <c r="F113" s="13"/>
      <c r="G113" s="13"/>
      <c r="H113" s="13"/>
      <c r="I113" s="368"/>
      <c r="J113" s="368"/>
      <c r="K113" s="371"/>
      <c r="L113" s="371"/>
      <c r="M113" s="371"/>
      <c r="N113" s="371"/>
      <c r="O113" s="371"/>
      <c r="P113" s="371"/>
      <c r="Q113" s="371"/>
      <c r="R113" s="371"/>
      <c r="S113" s="371"/>
      <c r="T113" s="371"/>
      <c r="U113" s="371"/>
      <c r="V113" s="371"/>
      <c r="W113" s="371"/>
      <c r="X113" s="371"/>
      <c r="Y113" s="371"/>
      <c r="Z113" s="371"/>
      <c r="AA113" s="371"/>
      <c r="AB113" s="371"/>
      <c r="AC113" s="371"/>
      <c r="AD113" s="371"/>
      <c r="AE113" s="371"/>
      <c r="AF113" s="371"/>
      <c r="AG113" s="371"/>
      <c r="AH113" s="371"/>
      <c r="AI113" s="371"/>
      <c r="AJ113" s="371"/>
      <c r="AK113" s="371"/>
      <c r="AL113" s="371"/>
      <c r="AM113" s="371"/>
      <c r="AN113" s="371"/>
      <c r="AO113" s="371"/>
      <c r="AP113" s="371"/>
      <c r="AQ113" s="371"/>
      <c r="AR113" s="371"/>
      <c r="AS113" s="371"/>
      <c r="AT113" s="371"/>
      <c r="AU113" s="371"/>
      <c r="AV113" s="371"/>
      <c r="AW113" s="371"/>
      <c r="AX113" s="371"/>
      <c r="AY113" s="371"/>
      <c r="AZ113" s="371"/>
      <c r="BA113" s="371"/>
      <c r="BB113" s="371"/>
      <c r="BC113" s="13"/>
      <c r="BD113" s="13"/>
      <c r="BE113" s="13"/>
      <c r="BF113" s="13"/>
      <c r="BG113" s="13"/>
      <c r="BH113" s="13"/>
      <c r="BI113" s="13"/>
      <c r="BJ113" s="13"/>
      <c r="BK113" s="13"/>
      <c r="BL113" s="13"/>
      <c r="BM113" s="13"/>
      <c r="BN113" s="13"/>
      <c r="BO113" s="13"/>
      <c r="BP113" s="13"/>
      <c r="BQ113" s="13"/>
      <c r="BR113" s="368"/>
      <c r="BS113" s="368"/>
      <c r="BT113" s="371"/>
      <c r="BU113" s="371"/>
      <c r="BV113" s="371"/>
      <c r="BW113" s="371"/>
      <c r="BX113" s="371"/>
      <c r="BY113" s="371"/>
      <c r="BZ113" s="371"/>
      <c r="CA113" s="371"/>
      <c r="CB113" s="371"/>
      <c r="CC113" s="371"/>
      <c r="CD113" s="371"/>
      <c r="CE113" s="371"/>
      <c r="CF113" s="371"/>
      <c r="CG113" s="371"/>
      <c r="CH113" s="371"/>
      <c r="CI113" s="371"/>
      <c r="CJ113" s="371"/>
      <c r="CK113" s="371"/>
      <c r="CL113" s="371"/>
      <c r="CM113" s="371"/>
      <c r="CN113" s="371"/>
      <c r="CO113" s="371"/>
      <c r="CP113" s="371"/>
      <c r="CQ113" s="371"/>
      <c r="CR113" s="371"/>
      <c r="CS113" s="371"/>
      <c r="CT113" s="371"/>
      <c r="CU113" s="371"/>
      <c r="CV113" s="371"/>
      <c r="CW113" s="371"/>
      <c r="CX113" s="371"/>
      <c r="CY113" s="371"/>
      <c r="CZ113" s="371"/>
      <c r="DA113" s="371"/>
      <c r="DB113" s="371"/>
      <c r="DC113" s="371"/>
      <c r="DD113" s="371"/>
      <c r="DE113" s="371"/>
      <c r="DF113" s="371"/>
      <c r="DG113" s="371"/>
      <c r="DH113" s="371"/>
      <c r="DI113" s="371"/>
      <c r="DJ113" s="371"/>
      <c r="DK113" s="371"/>
      <c r="DL113" s="371"/>
      <c r="DM113" s="371"/>
      <c r="DN113" s="371"/>
      <c r="DO113" s="371"/>
      <c r="DP113" s="371"/>
      <c r="DQ113" s="371"/>
    </row>
    <row r="114" spans="2:121" ht="24.95" customHeight="1">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368"/>
      <c r="BS114" s="368"/>
      <c r="BT114" s="371"/>
      <c r="BU114" s="371"/>
      <c r="BV114" s="371"/>
      <c r="BW114" s="371"/>
      <c r="BX114" s="371"/>
      <c r="BY114" s="371"/>
      <c r="BZ114" s="371"/>
      <c r="CA114" s="371"/>
      <c r="CB114" s="371"/>
      <c r="CC114" s="371"/>
      <c r="CD114" s="371"/>
      <c r="CE114" s="371"/>
      <c r="CF114" s="371"/>
      <c r="CG114" s="371"/>
      <c r="CH114" s="371"/>
      <c r="CI114" s="371"/>
      <c r="CJ114" s="371"/>
      <c r="CK114" s="371"/>
      <c r="CL114" s="371"/>
      <c r="CM114" s="371"/>
      <c r="CN114" s="371"/>
      <c r="CO114" s="371"/>
      <c r="CP114" s="371"/>
      <c r="CQ114" s="371"/>
      <c r="CR114" s="371"/>
      <c r="CS114" s="371"/>
      <c r="CT114" s="371"/>
      <c r="CU114" s="371"/>
      <c r="CV114" s="371"/>
      <c r="CW114" s="371"/>
      <c r="CX114" s="371"/>
      <c r="CY114" s="371"/>
      <c r="CZ114" s="371"/>
      <c r="DA114" s="371"/>
      <c r="DB114" s="371"/>
      <c r="DC114" s="371"/>
      <c r="DD114" s="371"/>
      <c r="DE114" s="371"/>
      <c r="DF114" s="371"/>
      <c r="DG114" s="371"/>
      <c r="DH114" s="371"/>
      <c r="DI114" s="371"/>
      <c r="DJ114" s="371"/>
      <c r="DK114" s="371"/>
      <c r="DL114" s="371"/>
      <c r="DM114" s="371"/>
      <c r="DN114" s="371"/>
      <c r="DO114" s="371"/>
      <c r="DP114" s="371"/>
      <c r="DQ114" s="371"/>
    </row>
    <row r="115" spans="2:121" ht="24.95" customHeight="1">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368"/>
      <c r="BS115" s="368"/>
      <c r="BT115" s="371"/>
      <c r="BU115" s="371"/>
      <c r="BV115" s="371"/>
      <c r="BW115" s="371"/>
      <c r="BX115" s="371"/>
      <c r="BY115" s="371"/>
      <c r="BZ115" s="371"/>
      <c r="CA115" s="371"/>
      <c r="CB115" s="371"/>
      <c r="CC115" s="371"/>
      <c r="CD115" s="371"/>
      <c r="CE115" s="371"/>
      <c r="CF115" s="371"/>
      <c r="CG115" s="371"/>
      <c r="CH115" s="371"/>
      <c r="CI115" s="371"/>
      <c r="CJ115" s="371"/>
      <c r="CK115" s="371"/>
      <c r="CL115" s="371"/>
      <c r="CM115" s="371"/>
      <c r="CN115" s="371"/>
      <c r="CO115" s="371"/>
      <c r="CP115" s="371"/>
      <c r="CQ115" s="371"/>
      <c r="CR115" s="371"/>
      <c r="CS115" s="371"/>
      <c r="CT115" s="371"/>
      <c r="CU115" s="371"/>
      <c r="CV115" s="371"/>
      <c r="CW115" s="371"/>
      <c r="CX115" s="371"/>
      <c r="CY115" s="371"/>
      <c r="CZ115" s="371"/>
      <c r="DA115" s="371"/>
      <c r="DB115" s="371"/>
      <c r="DC115" s="371"/>
      <c r="DD115" s="371"/>
      <c r="DE115" s="371"/>
      <c r="DF115" s="371"/>
      <c r="DG115" s="371"/>
      <c r="DH115" s="371"/>
      <c r="DI115" s="371"/>
      <c r="DJ115" s="371"/>
      <c r="DK115" s="371"/>
      <c r="DL115" s="371"/>
      <c r="DM115" s="371"/>
      <c r="DN115" s="371"/>
      <c r="DO115" s="371"/>
      <c r="DP115" s="371"/>
      <c r="DQ115" s="371"/>
    </row>
  </sheetData>
  <phoneticPr fontId="1"/>
  <pageMargins left="0.98425196850393704" right="0" top="0.74803149606299213" bottom="0.55118110236220474" header="0.31496062992125984" footer="0.31496062992125984"/>
  <pageSetup paperSize="8" scale="92" fitToHeight="3" orientation="landscape" blackAndWhite="1" errors="blank"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pageSetUpPr fitToPage="1"/>
  </sheetPr>
  <dimension ref="B1:DU56"/>
  <sheetViews>
    <sheetView showGridLines="0" showRowColHeaders="0" view="pageBreakPreview" zoomScaleNormal="70" zoomScaleSheetLayoutView="100" workbookViewId="0">
      <selection activeCell="CV38" sqref="CV38"/>
    </sheetView>
  </sheetViews>
  <sheetFormatPr defaultRowHeight="13.5"/>
  <cols>
    <col min="1" max="1" width="4.625" style="1" customWidth="1"/>
    <col min="2" max="130" width="1.625" style="1" customWidth="1"/>
    <col min="131" max="16384" width="9" style="1"/>
  </cols>
  <sheetData>
    <row r="1" spans="2:125" ht="24.95" customHeight="1"/>
    <row r="2" spans="2:125" ht="25.5" customHeight="1">
      <c r="B2" s="1136" t="s">
        <v>259</v>
      </c>
      <c r="C2" s="1137"/>
      <c r="D2" s="1137"/>
      <c r="E2" s="1137"/>
      <c r="F2" s="1137"/>
      <c r="G2" s="1137"/>
      <c r="H2" s="1137"/>
      <c r="I2" s="1137"/>
      <c r="J2" s="1137"/>
      <c r="K2" s="1137"/>
      <c r="L2" s="1137"/>
      <c r="M2" s="1137"/>
      <c r="N2" s="1137"/>
      <c r="O2" s="1137"/>
      <c r="P2" s="1137"/>
      <c r="Q2" s="1137"/>
      <c r="R2" s="1137"/>
      <c r="S2" s="1137"/>
      <c r="T2" s="1137"/>
      <c r="U2" s="1137"/>
      <c r="V2" s="1137"/>
      <c r="W2" s="1137"/>
      <c r="X2" s="1137"/>
      <c r="Y2" s="1137"/>
      <c r="Z2" s="1137"/>
      <c r="AA2" s="1137"/>
      <c r="AB2" s="1138"/>
    </row>
    <row r="3" spans="2:125" ht="15.95" customHeight="1">
      <c r="AS3" s="1141">
        <f>入力シート!D5</f>
        <v>0</v>
      </c>
      <c r="AT3" s="1141"/>
      <c r="AU3" s="1141"/>
      <c r="AV3" s="1141"/>
      <c r="AW3" s="1141"/>
      <c r="AX3" s="1141"/>
      <c r="AY3" s="1141"/>
      <c r="AZ3" s="1141"/>
      <c r="BA3" s="1141"/>
      <c r="BB3" s="1141"/>
      <c r="BC3" s="1141"/>
      <c r="BD3" s="1141"/>
      <c r="BE3" s="1141"/>
      <c r="BF3" s="1141"/>
      <c r="BG3" s="1141"/>
      <c r="BH3" s="1141"/>
      <c r="BI3" s="1141"/>
      <c r="BJ3" s="1141"/>
      <c r="BK3" s="1141"/>
      <c r="BL3" s="1141"/>
      <c r="BM3" s="1141"/>
      <c r="BN3" s="1141"/>
      <c r="BO3" s="1141"/>
      <c r="BP3" s="1141"/>
      <c r="BQ3" s="1141"/>
      <c r="BR3" s="1141"/>
      <c r="BS3" s="1141"/>
      <c r="BT3" s="1141"/>
      <c r="BU3" s="1141"/>
      <c r="BV3" s="1141"/>
      <c r="BW3" s="81"/>
      <c r="BX3" s="78" t="s">
        <v>260</v>
      </c>
      <c r="BY3" s="81"/>
      <c r="BZ3" s="81"/>
      <c r="CA3" s="81"/>
      <c r="CB3" s="81"/>
      <c r="CC3" s="81"/>
      <c r="CD3" s="81"/>
      <c r="CE3" s="81"/>
      <c r="CF3" s="81"/>
      <c r="CG3" s="48"/>
      <c r="CH3" s="45"/>
      <c r="CI3" s="45"/>
      <c r="CJ3" s="45"/>
      <c r="CK3" s="45"/>
      <c r="CL3" s="45"/>
      <c r="CM3" s="45"/>
      <c r="CN3" s="45"/>
      <c r="CO3" s="45"/>
      <c r="CP3" s="45"/>
      <c r="CQ3" s="45"/>
      <c r="CR3" s="45"/>
      <c r="CS3" s="45"/>
      <c r="CT3" s="45"/>
      <c r="CU3" s="45"/>
      <c r="CV3" s="45"/>
      <c r="CW3" s="45"/>
    </row>
    <row r="5" spans="2:125" ht="15.95" customHeight="1">
      <c r="B5" s="1139" t="s">
        <v>261</v>
      </c>
      <c r="C5" s="1139"/>
      <c r="D5" s="1139"/>
      <c r="E5" s="1139"/>
      <c r="F5" s="1139"/>
      <c r="G5" s="1139"/>
      <c r="H5" s="1139"/>
      <c r="I5" s="1139"/>
      <c r="J5" s="1139"/>
      <c r="K5" s="914" t="str">
        <f>入力シート!D4</f>
        <v>信城建設　株式会社</v>
      </c>
      <c r="L5" s="914"/>
      <c r="M5" s="914"/>
      <c r="N5" s="914"/>
      <c r="O5" s="914"/>
      <c r="P5" s="914"/>
      <c r="Q5" s="914"/>
      <c r="R5" s="914"/>
      <c r="S5" s="914"/>
      <c r="T5" s="914"/>
      <c r="W5" s="1139" t="s">
        <v>814</v>
      </c>
      <c r="X5" s="1139"/>
      <c r="Y5" s="1139"/>
      <c r="Z5" s="1139"/>
      <c r="AA5" s="1139"/>
      <c r="AB5" s="1139"/>
      <c r="AC5" s="1139"/>
      <c r="AD5" s="1139"/>
      <c r="AE5" s="1139"/>
      <c r="AF5" s="914"/>
      <c r="AG5" s="914"/>
      <c r="AH5" s="914"/>
      <c r="AI5" s="914"/>
      <c r="AJ5" s="914"/>
      <c r="AK5" s="914"/>
      <c r="AL5" s="914"/>
      <c r="AM5" s="914"/>
      <c r="AN5" s="914"/>
      <c r="AO5" s="914"/>
      <c r="AP5" s="7"/>
      <c r="AQ5" s="7"/>
      <c r="AR5" s="1139" t="s">
        <v>812</v>
      </c>
      <c r="AS5" s="1139"/>
      <c r="AT5" s="1139"/>
      <c r="AU5" s="1139"/>
      <c r="AV5" s="1139"/>
      <c r="AW5" s="1139"/>
      <c r="AX5" s="1139"/>
      <c r="AY5" s="1139"/>
      <c r="AZ5" s="1139"/>
      <c r="BA5" s="914"/>
      <c r="BB5" s="914"/>
      <c r="BC5" s="914"/>
      <c r="BD5" s="914"/>
      <c r="BE5" s="914"/>
      <c r="BF5" s="914"/>
      <c r="BG5" s="914"/>
      <c r="BH5" s="914"/>
      <c r="BI5" s="914"/>
      <c r="BJ5" s="914"/>
      <c r="BK5" s="7"/>
      <c r="BL5" s="7"/>
      <c r="BM5" s="1139" t="s">
        <v>812</v>
      </c>
      <c r="BN5" s="1139"/>
      <c r="BO5" s="1139"/>
      <c r="BP5" s="1139"/>
      <c r="BQ5" s="1139"/>
      <c r="BR5" s="1139"/>
      <c r="BS5" s="1139"/>
      <c r="BT5" s="1139"/>
      <c r="BU5" s="1139"/>
      <c r="BV5" s="914"/>
      <c r="BW5" s="914"/>
      <c r="BX5" s="914"/>
      <c r="BY5" s="914"/>
      <c r="BZ5" s="914"/>
      <c r="CA5" s="914"/>
      <c r="CB5" s="914"/>
      <c r="CC5" s="914"/>
      <c r="CD5" s="914"/>
      <c r="CE5" s="914"/>
      <c r="CF5" s="7"/>
      <c r="CG5" s="7"/>
      <c r="CH5" s="1139" t="s">
        <v>812</v>
      </c>
      <c r="CI5" s="1139"/>
      <c r="CJ5" s="1139"/>
      <c r="CK5" s="1139"/>
      <c r="CL5" s="1139"/>
      <c r="CM5" s="1139"/>
      <c r="CN5" s="1139"/>
      <c r="CO5" s="1139"/>
      <c r="CP5" s="1139"/>
      <c r="CQ5" s="914"/>
      <c r="CR5" s="914"/>
      <c r="CS5" s="914"/>
      <c r="CT5" s="914"/>
      <c r="CU5" s="914"/>
      <c r="CV5" s="914"/>
      <c r="CW5" s="914"/>
      <c r="CX5" s="914"/>
      <c r="CY5" s="914"/>
      <c r="CZ5" s="914"/>
      <c r="DA5" s="7"/>
      <c r="DB5" s="7"/>
      <c r="DC5" s="1139" t="s">
        <v>812</v>
      </c>
      <c r="DD5" s="1139"/>
      <c r="DE5" s="1139"/>
      <c r="DF5" s="1139"/>
      <c r="DG5" s="1139"/>
      <c r="DH5" s="1139"/>
      <c r="DI5" s="1139"/>
      <c r="DJ5" s="1139"/>
      <c r="DK5" s="1139"/>
      <c r="DL5" s="914"/>
      <c r="DM5" s="914"/>
      <c r="DN5" s="914"/>
      <c r="DO5" s="914"/>
      <c r="DP5" s="914"/>
      <c r="DQ5" s="914"/>
      <c r="DR5" s="914"/>
      <c r="DS5" s="914"/>
      <c r="DT5" s="914"/>
      <c r="DU5" s="914"/>
    </row>
    <row r="6" spans="2:125" ht="15.95" customHeight="1">
      <c r="B6" s="1142" t="s">
        <v>262</v>
      </c>
      <c r="C6" s="1142"/>
      <c r="D6" s="1142"/>
      <c r="E6" s="1142"/>
      <c r="F6" s="1142"/>
      <c r="G6" s="1142"/>
      <c r="H6" s="1142"/>
      <c r="I6" s="1142"/>
      <c r="J6" s="1142"/>
      <c r="K6" s="1144">
        <f>入力シート!D7</f>
        <v>0</v>
      </c>
      <c r="L6" s="1144"/>
      <c r="M6" s="1144"/>
      <c r="N6" s="1144"/>
      <c r="O6" s="1144"/>
      <c r="P6" s="1144"/>
      <c r="Q6" s="1144"/>
      <c r="R6" s="1144"/>
      <c r="S6" s="1144"/>
      <c r="T6" s="1144"/>
      <c r="W6" s="1140" t="s">
        <v>157</v>
      </c>
      <c r="X6" s="1140"/>
      <c r="Y6" s="1140"/>
      <c r="Z6" s="1140"/>
      <c r="AA6" s="1140"/>
      <c r="AB6" s="1140"/>
      <c r="AC6" s="1140"/>
      <c r="AD6" s="1140"/>
      <c r="AE6" s="1140"/>
      <c r="AF6" s="914"/>
      <c r="AG6" s="914"/>
      <c r="AH6" s="914"/>
      <c r="AI6" s="914"/>
      <c r="AJ6" s="914"/>
      <c r="AK6" s="914"/>
      <c r="AL6" s="914"/>
      <c r="AM6" s="914"/>
      <c r="AN6" s="914"/>
      <c r="AO6" s="914"/>
      <c r="AR6" s="1140" t="s">
        <v>157</v>
      </c>
      <c r="AS6" s="1140"/>
      <c r="AT6" s="1140"/>
      <c r="AU6" s="1140"/>
      <c r="AV6" s="1140"/>
      <c r="AW6" s="1140"/>
      <c r="AX6" s="1140"/>
      <c r="AY6" s="1140"/>
      <c r="AZ6" s="1140"/>
      <c r="BA6" s="914"/>
      <c r="BB6" s="914"/>
      <c r="BC6" s="914"/>
      <c r="BD6" s="914"/>
      <c r="BE6" s="914"/>
      <c r="BF6" s="914"/>
      <c r="BG6" s="914"/>
      <c r="BH6" s="914"/>
      <c r="BI6" s="914"/>
      <c r="BJ6" s="914"/>
      <c r="BM6" s="1140" t="s">
        <v>157</v>
      </c>
      <c r="BN6" s="1140"/>
      <c r="BO6" s="1140"/>
      <c r="BP6" s="1140"/>
      <c r="BQ6" s="1140"/>
      <c r="BR6" s="1140"/>
      <c r="BS6" s="1140"/>
      <c r="BT6" s="1140"/>
      <c r="BU6" s="1140"/>
      <c r="BV6" s="914"/>
      <c r="BW6" s="914"/>
      <c r="BX6" s="914"/>
      <c r="BY6" s="914"/>
      <c r="BZ6" s="914"/>
      <c r="CA6" s="914"/>
      <c r="CB6" s="914"/>
      <c r="CC6" s="914"/>
      <c r="CD6" s="914"/>
      <c r="CE6" s="914"/>
      <c r="CH6" s="1140" t="s">
        <v>157</v>
      </c>
      <c r="CI6" s="1140"/>
      <c r="CJ6" s="1140"/>
      <c r="CK6" s="1140"/>
      <c r="CL6" s="1140"/>
      <c r="CM6" s="1140"/>
      <c r="CN6" s="1140"/>
      <c r="CO6" s="1140"/>
      <c r="CP6" s="1140"/>
      <c r="CQ6" s="914"/>
      <c r="CR6" s="914"/>
      <c r="CS6" s="914"/>
      <c r="CT6" s="914"/>
      <c r="CU6" s="914"/>
      <c r="CV6" s="914"/>
      <c r="CW6" s="914"/>
      <c r="CX6" s="914"/>
      <c r="CY6" s="914"/>
      <c r="CZ6" s="914"/>
      <c r="DC6" s="1140" t="s">
        <v>157</v>
      </c>
      <c r="DD6" s="1140"/>
      <c r="DE6" s="1140"/>
      <c r="DF6" s="1140"/>
      <c r="DG6" s="1140"/>
      <c r="DH6" s="1140"/>
      <c r="DI6" s="1140"/>
      <c r="DJ6" s="1140"/>
      <c r="DK6" s="1140"/>
      <c r="DL6" s="914"/>
      <c r="DM6" s="914"/>
      <c r="DN6" s="914"/>
      <c r="DO6" s="914"/>
      <c r="DP6" s="914"/>
      <c r="DQ6" s="914"/>
      <c r="DR6" s="914"/>
      <c r="DS6" s="914"/>
      <c r="DT6" s="914"/>
      <c r="DU6" s="914"/>
    </row>
    <row r="7" spans="2:125" ht="15.95" customHeight="1">
      <c r="B7" s="1143" t="s">
        <v>133</v>
      </c>
      <c r="C7" s="1143"/>
      <c r="D7" s="1143"/>
      <c r="E7" s="1143"/>
      <c r="F7" s="1143"/>
      <c r="G7" s="1143"/>
      <c r="H7" s="1143"/>
      <c r="I7" s="1143"/>
      <c r="J7" s="1143"/>
      <c r="K7" s="914"/>
      <c r="L7" s="914"/>
      <c r="M7" s="914"/>
      <c r="N7" s="914"/>
      <c r="O7" s="914"/>
      <c r="P7" s="914"/>
      <c r="Q7" s="914"/>
      <c r="R7" s="914"/>
      <c r="S7" s="914"/>
      <c r="T7" s="914"/>
      <c r="U7" s="7"/>
      <c r="V7" s="7"/>
      <c r="W7" s="1139" t="s">
        <v>133</v>
      </c>
      <c r="X7" s="1139"/>
      <c r="Y7" s="1139"/>
      <c r="Z7" s="1139"/>
      <c r="AA7" s="1139"/>
      <c r="AB7" s="1139"/>
      <c r="AC7" s="1139"/>
      <c r="AD7" s="1139"/>
      <c r="AE7" s="1139"/>
      <c r="AF7" s="914"/>
      <c r="AG7" s="914"/>
      <c r="AH7" s="914"/>
      <c r="AI7" s="914"/>
      <c r="AJ7" s="914"/>
      <c r="AK7" s="914"/>
      <c r="AL7" s="914"/>
      <c r="AM7" s="914"/>
      <c r="AN7" s="914"/>
      <c r="AO7" s="914"/>
      <c r="AP7" s="7"/>
      <c r="AQ7" s="7"/>
      <c r="AR7" s="1139" t="s">
        <v>133</v>
      </c>
      <c r="AS7" s="1139"/>
      <c r="AT7" s="1139"/>
      <c r="AU7" s="1139"/>
      <c r="AV7" s="1139"/>
      <c r="AW7" s="1139"/>
      <c r="AX7" s="1139"/>
      <c r="AY7" s="1139"/>
      <c r="AZ7" s="1139"/>
      <c r="BA7" s="914"/>
      <c r="BB7" s="914"/>
      <c r="BC7" s="914"/>
      <c r="BD7" s="914"/>
      <c r="BE7" s="914"/>
      <c r="BF7" s="914"/>
      <c r="BG7" s="914"/>
      <c r="BH7" s="914"/>
      <c r="BI7" s="914"/>
      <c r="BJ7" s="914"/>
      <c r="BK7" s="7"/>
      <c r="BL7" s="7"/>
      <c r="BM7" s="1139" t="s">
        <v>133</v>
      </c>
      <c r="BN7" s="1139"/>
      <c r="BO7" s="1139"/>
      <c r="BP7" s="1139"/>
      <c r="BQ7" s="1139"/>
      <c r="BR7" s="1139"/>
      <c r="BS7" s="1139"/>
      <c r="BT7" s="1139"/>
      <c r="BU7" s="1139"/>
      <c r="BV7" s="914"/>
      <c r="BW7" s="914"/>
      <c r="BX7" s="914"/>
      <c r="BY7" s="914"/>
      <c r="BZ7" s="914"/>
      <c r="CA7" s="914"/>
      <c r="CB7" s="914"/>
      <c r="CC7" s="914"/>
      <c r="CD7" s="914"/>
      <c r="CE7" s="914"/>
      <c r="CF7" s="7"/>
      <c r="CG7" s="7"/>
      <c r="CH7" s="1139" t="s">
        <v>133</v>
      </c>
      <c r="CI7" s="1139"/>
      <c r="CJ7" s="1139"/>
      <c r="CK7" s="1139"/>
      <c r="CL7" s="1139"/>
      <c r="CM7" s="1139"/>
      <c r="CN7" s="1139"/>
      <c r="CO7" s="1139"/>
      <c r="CP7" s="1139"/>
      <c r="CQ7" s="914"/>
      <c r="CR7" s="914"/>
      <c r="CS7" s="914"/>
      <c r="CT7" s="914"/>
      <c r="CU7" s="914"/>
      <c r="CV7" s="914"/>
      <c r="CW7" s="914"/>
      <c r="CX7" s="914"/>
      <c r="CY7" s="914"/>
      <c r="CZ7" s="914"/>
      <c r="DA7" s="7"/>
      <c r="DB7" s="7"/>
      <c r="DC7" s="1139" t="s">
        <v>133</v>
      </c>
      <c r="DD7" s="1139"/>
      <c r="DE7" s="1139"/>
      <c r="DF7" s="1139"/>
      <c r="DG7" s="1139"/>
      <c r="DH7" s="1139"/>
      <c r="DI7" s="1139"/>
      <c r="DJ7" s="1139"/>
      <c r="DK7" s="1139"/>
      <c r="DL7" s="914"/>
      <c r="DM7" s="914"/>
      <c r="DN7" s="914"/>
      <c r="DO7" s="914"/>
      <c r="DP7" s="914"/>
      <c r="DQ7" s="914"/>
      <c r="DR7" s="914"/>
      <c r="DS7" s="914"/>
      <c r="DT7" s="914"/>
      <c r="DU7" s="914"/>
    </row>
    <row r="8" spans="2:125" ht="15.95" customHeight="1">
      <c r="B8" s="82"/>
      <c r="C8" s="65"/>
      <c r="D8" s="65"/>
      <c r="E8" s="65"/>
      <c r="F8" s="65"/>
      <c r="G8" s="65"/>
      <c r="H8" s="65"/>
      <c r="I8" s="65"/>
      <c r="J8" s="65"/>
      <c r="K8" s="65"/>
      <c r="L8" s="65"/>
      <c r="M8" s="65"/>
      <c r="N8" s="65"/>
      <c r="O8" s="65"/>
      <c r="P8" s="65"/>
      <c r="Q8" s="65"/>
      <c r="R8" s="65"/>
      <c r="S8" s="65"/>
      <c r="T8" s="83"/>
      <c r="U8" s="7"/>
      <c r="V8" s="7"/>
      <c r="W8" s="1139" t="s">
        <v>813</v>
      </c>
      <c r="X8" s="1139"/>
      <c r="Y8" s="1139"/>
      <c r="Z8" s="1139"/>
      <c r="AA8" s="1139"/>
      <c r="AB8" s="1139"/>
      <c r="AC8" s="1139"/>
      <c r="AD8" s="1139"/>
      <c r="AE8" s="1139"/>
      <c r="AF8" s="946" t="s">
        <v>280</v>
      </c>
      <c r="AG8" s="946"/>
      <c r="AH8" s="946"/>
      <c r="AI8" s="946"/>
      <c r="AJ8" s="946"/>
      <c r="AK8" s="946"/>
      <c r="AL8" s="946"/>
      <c r="AM8" s="946"/>
      <c r="AN8" s="946"/>
      <c r="AO8" s="946"/>
      <c r="AP8" s="7"/>
      <c r="AQ8" s="7"/>
      <c r="AR8" s="1139" t="s">
        <v>813</v>
      </c>
      <c r="AS8" s="1139"/>
      <c r="AT8" s="1139"/>
      <c r="AU8" s="1139"/>
      <c r="AV8" s="1139"/>
      <c r="AW8" s="1139"/>
      <c r="AX8" s="1139"/>
      <c r="AY8" s="1139"/>
      <c r="AZ8" s="1139"/>
      <c r="BA8" s="946" t="s">
        <v>280</v>
      </c>
      <c r="BB8" s="946"/>
      <c r="BC8" s="946"/>
      <c r="BD8" s="946"/>
      <c r="BE8" s="946"/>
      <c r="BF8" s="946"/>
      <c r="BG8" s="946"/>
      <c r="BH8" s="946"/>
      <c r="BI8" s="946"/>
      <c r="BJ8" s="946"/>
      <c r="BK8" s="7"/>
      <c r="BL8" s="7"/>
      <c r="BM8" s="1139" t="s">
        <v>813</v>
      </c>
      <c r="BN8" s="1139"/>
      <c r="BO8" s="1139"/>
      <c r="BP8" s="1139"/>
      <c r="BQ8" s="1139"/>
      <c r="BR8" s="1139"/>
      <c r="BS8" s="1139"/>
      <c r="BT8" s="1139"/>
      <c r="BU8" s="1139"/>
      <c r="BV8" s="946" t="s">
        <v>280</v>
      </c>
      <c r="BW8" s="946"/>
      <c r="BX8" s="946"/>
      <c r="BY8" s="946"/>
      <c r="BZ8" s="946"/>
      <c r="CA8" s="946"/>
      <c r="CB8" s="946"/>
      <c r="CC8" s="946"/>
      <c r="CD8" s="946"/>
      <c r="CE8" s="946"/>
      <c r="CF8" s="7"/>
      <c r="CG8" s="7"/>
      <c r="CH8" s="1139" t="s">
        <v>813</v>
      </c>
      <c r="CI8" s="1139"/>
      <c r="CJ8" s="1139"/>
      <c r="CK8" s="1139"/>
      <c r="CL8" s="1139"/>
      <c r="CM8" s="1139"/>
      <c r="CN8" s="1139"/>
      <c r="CO8" s="1139"/>
      <c r="CP8" s="1139"/>
      <c r="CQ8" s="946" t="s">
        <v>280</v>
      </c>
      <c r="CR8" s="946"/>
      <c r="CS8" s="946"/>
      <c r="CT8" s="946"/>
      <c r="CU8" s="946"/>
      <c r="CV8" s="946"/>
      <c r="CW8" s="946"/>
      <c r="CX8" s="946"/>
      <c r="CY8" s="946"/>
      <c r="CZ8" s="946"/>
      <c r="DA8" s="7"/>
      <c r="DB8" s="7"/>
      <c r="DC8" s="1139" t="s">
        <v>813</v>
      </c>
      <c r="DD8" s="1139"/>
      <c r="DE8" s="1139"/>
      <c r="DF8" s="1139"/>
      <c r="DG8" s="1139"/>
      <c r="DH8" s="1139"/>
      <c r="DI8" s="1139"/>
      <c r="DJ8" s="1139"/>
      <c r="DK8" s="1139"/>
      <c r="DL8" s="946" t="s">
        <v>280</v>
      </c>
      <c r="DM8" s="946"/>
      <c r="DN8" s="946"/>
      <c r="DO8" s="946"/>
      <c r="DP8" s="946"/>
      <c r="DQ8" s="946"/>
      <c r="DR8" s="946"/>
      <c r="DS8" s="946"/>
      <c r="DT8" s="946"/>
      <c r="DU8" s="946"/>
    </row>
    <row r="9" spans="2:125">
      <c r="B9" s="53"/>
      <c r="C9" s="45"/>
      <c r="D9" s="45"/>
      <c r="E9" s="45"/>
      <c r="F9" s="45"/>
      <c r="G9" s="45"/>
      <c r="H9" s="45"/>
      <c r="I9" s="45"/>
      <c r="J9" s="45"/>
      <c r="K9" s="45"/>
      <c r="L9" s="45"/>
      <c r="M9" s="45"/>
      <c r="N9" s="45"/>
      <c r="O9" s="45"/>
      <c r="P9" s="45"/>
      <c r="Q9" s="45"/>
      <c r="R9" s="45"/>
      <c r="S9" s="45"/>
      <c r="T9" s="71"/>
      <c r="W9" s="53"/>
      <c r="X9" s="45"/>
      <c r="Y9" s="45"/>
      <c r="Z9" s="45"/>
      <c r="AA9" s="45"/>
      <c r="AB9" s="45"/>
      <c r="AC9" s="45"/>
      <c r="AD9" s="45"/>
      <c r="AE9" s="45"/>
      <c r="AF9" s="45"/>
      <c r="AG9" s="45"/>
      <c r="AH9" s="45"/>
      <c r="AI9" s="45"/>
      <c r="AJ9" s="45"/>
      <c r="AK9" s="45"/>
      <c r="AL9" s="45"/>
      <c r="AM9" s="45"/>
      <c r="AN9" s="45"/>
      <c r="AO9" s="71"/>
      <c r="AR9" s="53"/>
      <c r="AS9" s="45"/>
      <c r="AT9" s="45"/>
      <c r="AU9" s="45"/>
      <c r="AV9" s="45"/>
      <c r="AW9" s="45"/>
      <c r="AX9" s="45"/>
      <c r="AY9" s="45"/>
      <c r="AZ9" s="45"/>
      <c r="BA9" s="45"/>
      <c r="BB9" s="45"/>
      <c r="BC9" s="45"/>
      <c r="BD9" s="45"/>
      <c r="BE9" s="45"/>
      <c r="BF9" s="45"/>
      <c r="BG9" s="45"/>
      <c r="BH9" s="45"/>
      <c r="BI9" s="45"/>
      <c r="BJ9" s="71"/>
      <c r="BM9" s="53"/>
      <c r="BN9" s="45"/>
      <c r="BO9" s="45"/>
      <c r="BP9" s="45"/>
      <c r="BQ9" s="45"/>
      <c r="BR9" s="45"/>
      <c r="BS9" s="45"/>
      <c r="BT9" s="45"/>
      <c r="BU9" s="45"/>
      <c r="BV9" s="45"/>
      <c r="BW9" s="45"/>
      <c r="BX9" s="45"/>
      <c r="BY9" s="45"/>
      <c r="BZ9" s="45"/>
      <c r="CA9" s="45"/>
      <c r="CB9" s="45"/>
      <c r="CC9" s="45"/>
      <c r="CD9" s="45"/>
      <c r="CE9" s="71"/>
      <c r="CH9" s="53"/>
      <c r="CI9" s="45"/>
      <c r="CJ9" s="45"/>
      <c r="CK9" s="45"/>
      <c r="CL9" s="45"/>
      <c r="CM9" s="45"/>
      <c r="CN9" s="45"/>
      <c r="CO9" s="45"/>
      <c r="CP9" s="45"/>
      <c r="CQ9" s="45"/>
      <c r="CR9" s="45"/>
      <c r="CS9" s="45"/>
      <c r="CT9" s="45"/>
      <c r="CU9" s="45"/>
      <c r="CV9" s="45"/>
      <c r="CW9" s="45"/>
      <c r="CX9" s="45"/>
      <c r="CY9" s="45"/>
      <c r="CZ9" s="71"/>
      <c r="DC9" s="53"/>
      <c r="DD9" s="45"/>
      <c r="DE9" s="45"/>
      <c r="DF9" s="45"/>
      <c r="DG9" s="45"/>
      <c r="DH9" s="45"/>
      <c r="DI9" s="45"/>
      <c r="DJ9" s="45"/>
      <c r="DK9" s="45"/>
      <c r="DL9" s="45"/>
      <c r="DM9" s="45"/>
      <c r="DN9" s="45"/>
      <c r="DO9" s="45"/>
      <c r="DP9" s="45"/>
      <c r="DQ9" s="45"/>
      <c r="DR9" s="45"/>
      <c r="DS9" s="45"/>
      <c r="DT9" s="45"/>
      <c r="DU9" s="71"/>
    </row>
    <row r="10" spans="2:125">
      <c r="B10" s="53"/>
      <c r="C10" s="45"/>
      <c r="D10" s="45"/>
      <c r="E10" s="45"/>
      <c r="F10" s="45"/>
      <c r="G10" s="45"/>
      <c r="H10" s="45"/>
      <c r="I10" s="45"/>
      <c r="J10" s="45"/>
      <c r="K10" s="45"/>
      <c r="L10" s="45"/>
      <c r="M10" s="45"/>
      <c r="N10" s="45"/>
      <c r="O10" s="45"/>
      <c r="P10" s="45"/>
      <c r="Q10" s="45"/>
      <c r="R10" s="45"/>
      <c r="S10" s="45"/>
      <c r="T10" s="71"/>
      <c r="W10" s="53"/>
      <c r="X10" s="45"/>
      <c r="Y10" s="45"/>
      <c r="Z10" s="45"/>
      <c r="AB10" s="50"/>
      <c r="AC10" s="50"/>
      <c r="AD10" s="50"/>
      <c r="AE10" s="50"/>
      <c r="AF10" s="50"/>
      <c r="AG10" s="50"/>
      <c r="AH10" s="50"/>
      <c r="AI10" s="50"/>
      <c r="AJ10" s="45"/>
      <c r="AK10" s="45"/>
      <c r="AL10" s="45"/>
      <c r="AM10" s="45"/>
      <c r="AN10" s="45"/>
      <c r="AO10" s="71"/>
      <c r="AR10" s="53"/>
      <c r="AS10" s="45"/>
      <c r="AT10" s="45"/>
      <c r="AU10" s="45"/>
      <c r="AW10" s="50"/>
      <c r="AX10" s="50"/>
      <c r="AY10" s="50"/>
      <c r="AZ10" s="50"/>
      <c r="BA10" s="50"/>
      <c r="BB10" s="50"/>
      <c r="BC10" s="50"/>
      <c r="BD10" s="50"/>
      <c r="BE10" s="45"/>
      <c r="BF10" s="45"/>
      <c r="BG10" s="45"/>
      <c r="BH10" s="45"/>
      <c r="BI10" s="45"/>
      <c r="BJ10" s="71"/>
      <c r="BM10" s="53"/>
      <c r="BN10" s="45"/>
      <c r="BO10" s="45"/>
      <c r="BP10" s="45"/>
      <c r="BR10" s="50"/>
      <c r="BS10" s="50"/>
      <c r="BT10" s="50"/>
      <c r="BU10" s="50"/>
      <c r="BV10" s="50"/>
      <c r="BW10" s="50"/>
      <c r="BX10" s="50"/>
      <c r="BY10" s="50"/>
      <c r="BZ10" s="45"/>
      <c r="CA10" s="45"/>
      <c r="CB10" s="45"/>
      <c r="CC10" s="45"/>
      <c r="CD10" s="45"/>
      <c r="CE10" s="71"/>
      <c r="CH10" s="53"/>
      <c r="CI10" s="45"/>
      <c r="CJ10" s="45"/>
      <c r="CK10" s="45"/>
      <c r="CM10" s="50"/>
      <c r="CN10" s="50"/>
      <c r="CO10" s="50"/>
      <c r="CP10" s="50"/>
      <c r="CQ10" s="50"/>
      <c r="CR10" s="50"/>
      <c r="CS10" s="50"/>
      <c r="CT10" s="50"/>
      <c r="CU10" s="45"/>
      <c r="CV10" s="45"/>
      <c r="CW10" s="45"/>
      <c r="CX10" s="45"/>
      <c r="CY10" s="45"/>
      <c r="CZ10" s="71"/>
      <c r="DC10" s="53"/>
      <c r="DD10" s="45"/>
      <c r="DE10" s="45"/>
      <c r="DF10" s="45"/>
      <c r="DH10" s="50"/>
      <c r="DI10" s="50"/>
      <c r="DJ10" s="50"/>
      <c r="DK10" s="50"/>
      <c r="DL10" s="50"/>
      <c r="DM10" s="50"/>
      <c r="DN10" s="50"/>
      <c r="DO10" s="50"/>
      <c r="DP10" s="45"/>
      <c r="DQ10" s="45"/>
      <c r="DR10" s="45"/>
      <c r="DS10" s="45"/>
      <c r="DT10" s="45"/>
      <c r="DU10" s="71"/>
    </row>
    <row r="11" spans="2:125">
      <c r="B11" s="53"/>
      <c r="C11" s="45"/>
      <c r="D11" s="45"/>
      <c r="E11" s="45"/>
      <c r="G11" s="57"/>
      <c r="H11" s="58"/>
      <c r="I11" s="58"/>
      <c r="J11" s="58"/>
      <c r="K11" s="58"/>
      <c r="L11" s="58"/>
      <c r="M11" s="58"/>
      <c r="N11" s="59"/>
      <c r="O11" s="45"/>
      <c r="P11" s="45"/>
      <c r="Q11" s="45"/>
      <c r="R11" s="45"/>
      <c r="S11" s="45"/>
      <c r="T11" s="45"/>
      <c r="U11" s="127"/>
      <c r="V11" s="128"/>
      <c r="W11" s="45"/>
      <c r="X11" s="45"/>
      <c r="Y11" s="45"/>
      <c r="Z11" s="45"/>
      <c r="AB11" s="57"/>
      <c r="AC11" s="58"/>
      <c r="AD11" s="58"/>
      <c r="AE11" s="58"/>
      <c r="AF11" s="58"/>
      <c r="AG11" s="58"/>
      <c r="AH11" s="58"/>
      <c r="AI11" s="59"/>
      <c r="AJ11" s="45"/>
      <c r="AK11" s="45"/>
      <c r="AL11" s="45"/>
      <c r="AM11" s="45"/>
      <c r="AN11" s="45"/>
      <c r="AO11" s="71"/>
      <c r="AP11" s="53"/>
      <c r="AQ11" s="71"/>
      <c r="AR11" s="53"/>
      <c r="AS11" s="45"/>
      <c r="AT11" s="45"/>
      <c r="AU11" s="45"/>
      <c r="AW11" s="57"/>
      <c r="AX11" s="58"/>
      <c r="AY11" s="58"/>
      <c r="AZ11" s="58"/>
      <c r="BA11" s="58"/>
      <c r="BB11" s="58"/>
      <c r="BC11" s="58"/>
      <c r="BD11" s="59"/>
      <c r="BE11" s="45"/>
      <c r="BF11" s="45"/>
      <c r="BG11" s="45"/>
      <c r="BH11" s="45"/>
      <c r="BI11" s="45"/>
      <c r="BJ11" s="71"/>
      <c r="BK11" s="127"/>
      <c r="BL11" s="128"/>
      <c r="BM11" s="53"/>
      <c r="BN11" s="45"/>
      <c r="BO11" s="45"/>
      <c r="BP11" s="45"/>
      <c r="BR11" s="57"/>
      <c r="BS11" s="58"/>
      <c r="BT11" s="58"/>
      <c r="BU11" s="58"/>
      <c r="BV11" s="58"/>
      <c r="BW11" s="58"/>
      <c r="BX11" s="58"/>
      <c r="BY11" s="59"/>
      <c r="BZ11" s="45"/>
      <c r="CA11" s="45"/>
      <c r="CB11" s="45"/>
      <c r="CC11" s="45"/>
      <c r="CD11" s="45"/>
      <c r="CE11" s="71"/>
      <c r="CF11" s="53"/>
      <c r="CG11" s="71"/>
      <c r="CH11" s="53"/>
      <c r="CI11" s="45"/>
      <c r="CJ11" s="45"/>
      <c r="CK11" s="45"/>
      <c r="CM11" s="57"/>
      <c r="CN11" s="58"/>
      <c r="CO11" s="58"/>
      <c r="CP11" s="58"/>
      <c r="CQ11" s="58"/>
      <c r="CR11" s="58"/>
      <c r="CS11" s="58"/>
      <c r="CT11" s="59"/>
      <c r="CU11" s="45"/>
      <c r="CV11" s="45"/>
      <c r="CW11" s="45"/>
      <c r="CX11" s="45"/>
      <c r="CY11" s="45"/>
      <c r="CZ11" s="71"/>
      <c r="DA11" s="127"/>
      <c r="DB11" s="128"/>
      <c r="DC11" s="53"/>
      <c r="DD11" s="45"/>
      <c r="DE11" s="45"/>
      <c r="DF11" s="45"/>
      <c r="DH11" s="57"/>
      <c r="DI11" s="58"/>
      <c r="DJ11" s="58"/>
      <c r="DK11" s="58"/>
      <c r="DL11" s="58"/>
      <c r="DM11" s="58"/>
      <c r="DN11" s="58"/>
      <c r="DO11" s="59"/>
      <c r="DP11" s="45"/>
      <c r="DQ11" s="45"/>
      <c r="DR11" s="45"/>
      <c r="DS11" s="45"/>
      <c r="DT11" s="45"/>
      <c r="DU11" s="71"/>
    </row>
    <row r="12" spans="2:125">
      <c r="B12" s="53"/>
      <c r="C12" s="45"/>
      <c r="D12" s="45"/>
      <c r="E12" s="45"/>
      <c r="G12" s="73"/>
      <c r="H12" s="45"/>
      <c r="I12" s="45"/>
      <c r="J12" s="45"/>
      <c r="K12" s="45"/>
      <c r="L12" s="45"/>
      <c r="M12" s="45"/>
      <c r="N12" s="123"/>
      <c r="O12" s="45"/>
      <c r="P12" s="45"/>
      <c r="Q12" s="45"/>
      <c r="R12" s="45"/>
      <c r="S12" s="45"/>
      <c r="T12" s="71"/>
      <c r="V12" s="57"/>
      <c r="W12" s="53"/>
      <c r="X12" s="45"/>
      <c r="Y12" s="45"/>
      <c r="Z12" s="45"/>
      <c r="AB12" s="73"/>
      <c r="AC12" s="45"/>
      <c r="AD12" s="45"/>
      <c r="AE12" s="45"/>
      <c r="AF12" s="45"/>
      <c r="AG12" s="45"/>
      <c r="AH12" s="45"/>
      <c r="AI12" s="123"/>
      <c r="AJ12" s="45"/>
      <c r="AK12" s="45"/>
      <c r="AL12" s="45"/>
      <c r="AM12" s="45"/>
      <c r="AN12" s="45"/>
      <c r="AO12" s="71"/>
      <c r="AP12" s="129"/>
      <c r="AQ12" s="130"/>
      <c r="AR12" s="53"/>
      <c r="AS12" s="45"/>
      <c r="AT12" s="45"/>
      <c r="AU12" s="45"/>
      <c r="AW12" s="73"/>
      <c r="AX12" s="45"/>
      <c r="AY12" s="45"/>
      <c r="AZ12" s="45"/>
      <c r="BA12" s="45"/>
      <c r="BB12" s="45"/>
      <c r="BC12" s="45"/>
      <c r="BD12" s="123"/>
      <c r="BE12" s="45"/>
      <c r="BF12" s="45"/>
      <c r="BG12" s="45"/>
      <c r="BH12" s="45"/>
      <c r="BI12" s="45"/>
      <c r="BJ12" s="71"/>
      <c r="BM12" s="53"/>
      <c r="BN12" s="45"/>
      <c r="BO12" s="45"/>
      <c r="BP12" s="45"/>
      <c r="BR12" s="73"/>
      <c r="BS12" s="45"/>
      <c r="BT12" s="45"/>
      <c r="BU12" s="45"/>
      <c r="BV12" s="45"/>
      <c r="BW12" s="45"/>
      <c r="BX12" s="45"/>
      <c r="BY12" s="123"/>
      <c r="BZ12" s="45"/>
      <c r="CA12" s="45"/>
      <c r="CB12" s="45"/>
      <c r="CC12" s="45"/>
      <c r="CD12" s="45"/>
      <c r="CE12" s="71"/>
      <c r="CF12" s="58"/>
      <c r="CG12" s="58"/>
      <c r="CH12" s="53"/>
      <c r="CI12" s="45"/>
      <c r="CJ12" s="45"/>
      <c r="CK12" s="45"/>
      <c r="CM12" s="73"/>
      <c r="CN12" s="45"/>
      <c r="CO12" s="45"/>
      <c r="CP12" s="45"/>
      <c r="CQ12" s="45"/>
      <c r="CR12" s="45"/>
      <c r="CS12" s="45"/>
      <c r="CT12" s="123"/>
      <c r="CU12" s="45"/>
      <c r="CV12" s="45"/>
      <c r="CW12" s="45"/>
      <c r="CX12" s="45"/>
      <c r="CY12" s="45"/>
      <c r="CZ12" s="71"/>
      <c r="DC12" s="53"/>
      <c r="DD12" s="45"/>
      <c r="DE12" s="45"/>
      <c r="DF12" s="45"/>
      <c r="DH12" s="73"/>
      <c r="DI12" s="45"/>
      <c r="DJ12" s="45"/>
      <c r="DK12" s="45"/>
      <c r="DL12" s="45"/>
      <c r="DM12" s="45"/>
      <c r="DN12" s="45"/>
      <c r="DO12" s="123"/>
      <c r="DP12" s="45"/>
      <c r="DQ12" s="45"/>
      <c r="DR12" s="45"/>
      <c r="DS12" s="45"/>
      <c r="DT12" s="45"/>
      <c r="DU12" s="71"/>
    </row>
    <row r="13" spans="2:125">
      <c r="B13" s="53"/>
      <c r="C13" s="45"/>
      <c r="D13" s="45"/>
      <c r="E13" s="45"/>
      <c r="G13" s="73"/>
      <c r="H13" s="45"/>
      <c r="I13" s="45"/>
      <c r="J13" s="45"/>
      <c r="K13" s="45"/>
      <c r="L13" s="45"/>
      <c r="M13" s="45"/>
      <c r="N13" s="123"/>
      <c r="O13" s="45"/>
      <c r="P13" s="45"/>
      <c r="Q13" s="45"/>
      <c r="R13" s="45"/>
      <c r="S13" s="45"/>
      <c r="T13" s="71"/>
      <c r="V13" s="73"/>
      <c r="W13" s="53"/>
      <c r="X13" s="45"/>
      <c r="Y13" s="45"/>
      <c r="Z13" s="45"/>
      <c r="AB13" s="73"/>
      <c r="AC13" s="45"/>
      <c r="AD13" s="45"/>
      <c r="AE13" s="45"/>
      <c r="AF13" s="45"/>
      <c r="AG13" s="45"/>
      <c r="AH13" s="45"/>
      <c r="AI13" s="123"/>
      <c r="AJ13" s="45"/>
      <c r="AK13" s="45"/>
      <c r="AL13" s="45"/>
      <c r="AM13" s="45"/>
      <c r="AN13" s="45"/>
      <c r="AO13" s="71"/>
      <c r="AR13" s="53"/>
      <c r="AS13" s="45"/>
      <c r="AT13" s="45"/>
      <c r="AU13" s="45"/>
      <c r="AW13" s="73"/>
      <c r="AX13" s="45"/>
      <c r="AY13" s="45"/>
      <c r="AZ13" s="45"/>
      <c r="BA13" s="45"/>
      <c r="BB13" s="45"/>
      <c r="BC13" s="45"/>
      <c r="BD13" s="123"/>
      <c r="BE13" s="45"/>
      <c r="BF13" s="45"/>
      <c r="BG13" s="45"/>
      <c r="BH13" s="45"/>
      <c r="BI13" s="45"/>
      <c r="BJ13" s="71"/>
      <c r="BM13" s="53"/>
      <c r="BN13" s="45"/>
      <c r="BO13" s="45"/>
      <c r="BP13" s="45"/>
      <c r="BR13" s="73"/>
      <c r="BS13" s="45"/>
      <c r="BT13" s="45"/>
      <c r="BU13" s="45"/>
      <c r="BV13" s="45"/>
      <c r="BW13" s="45"/>
      <c r="BX13" s="45"/>
      <c r="BY13" s="123"/>
      <c r="BZ13" s="45"/>
      <c r="CA13" s="45"/>
      <c r="CB13" s="45"/>
      <c r="CC13" s="45"/>
      <c r="CD13" s="45"/>
      <c r="CE13" s="71"/>
      <c r="CF13" s="45"/>
      <c r="CG13" s="45"/>
      <c r="CH13" s="53"/>
      <c r="CI13" s="45"/>
      <c r="CJ13" s="45"/>
      <c r="CK13" s="45"/>
      <c r="CM13" s="73"/>
      <c r="CN13" s="45"/>
      <c r="CO13" s="45"/>
      <c r="CP13" s="45"/>
      <c r="CQ13" s="45"/>
      <c r="CR13" s="45"/>
      <c r="CS13" s="45"/>
      <c r="CT13" s="123"/>
      <c r="CU13" s="45"/>
      <c r="CV13" s="45"/>
      <c r="CW13" s="45"/>
      <c r="CX13" s="45"/>
      <c r="CY13" s="45"/>
      <c r="CZ13" s="71"/>
      <c r="DC13" s="53"/>
      <c r="DD13" s="45"/>
      <c r="DE13" s="45"/>
      <c r="DF13" s="45"/>
      <c r="DH13" s="73"/>
      <c r="DI13" s="45"/>
      <c r="DJ13" s="45"/>
      <c r="DK13" s="45"/>
      <c r="DL13" s="45"/>
      <c r="DM13" s="45"/>
      <c r="DN13" s="45"/>
      <c r="DO13" s="123"/>
      <c r="DP13" s="45"/>
      <c r="DQ13" s="45"/>
      <c r="DR13" s="45"/>
      <c r="DS13" s="45"/>
      <c r="DT13" s="45"/>
      <c r="DU13" s="71"/>
    </row>
    <row r="14" spans="2:125">
      <c r="B14" s="53"/>
      <c r="C14" s="45"/>
      <c r="D14" s="45"/>
      <c r="E14" s="45"/>
      <c r="G14" s="73"/>
      <c r="H14" s="79" t="s">
        <v>263</v>
      </c>
      <c r="I14" s="45"/>
      <c r="J14" s="45"/>
      <c r="K14" s="45"/>
      <c r="L14" s="45"/>
      <c r="M14" s="45"/>
      <c r="N14" s="123"/>
      <c r="O14" s="45"/>
      <c r="P14" s="45"/>
      <c r="Q14" s="45"/>
      <c r="R14" s="45"/>
      <c r="S14" s="45"/>
      <c r="T14" s="71"/>
      <c r="V14" s="73"/>
      <c r="W14" s="53"/>
      <c r="X14" s="45"/>
      <c r="Y14" s="45"/>
      <c r="Z14" s="45"/>
      <c r="AB14" s="73"/>
      <c r="AC14" s="79" t="s">
        <v>263</v>
      </c>
      <c r="AD14" s="45"/>
      <c r="AE14" s="45"/>
      <c r="AF14" s="45"/>
      <c r="AG14" s="45"/>
      <c r="AH14" s="45"/>
      <c r="AI14" s="123"/>
      <c r="AJ14" s="45"/>
      <c r="AK14" s="45"/>
      <c r="AL14" s="45"/>
      <c r="AM14" s="45"/>
      <c r="AN14" s="45"/>
      <c r="AO14" s="71"/>
      <c r="AR14" s="53"/>
      <c r="AS14" s="45"/>
      <c r="AT14" s="45"/>
      <c r="AU14" s="45"/>
      <c r="AW14" s="73"/>
      <c r="AX14" s="79" t="s">
        <v>263</v>
      </c>
      <c r="AY14" s="45"/>
      <c r="AZ14" s="45"/>
      <c r="BA14" s="45"/>
      <c r="BB14" s="45"/>
      <c r="BC14" s="45"/>
      <c r="BD14" s="123"/>
      <c r="BE14" s="45"/>
      <c r="BF14" s="45"/>
      <c r="BG14" s="45"/>
      <c r="BH14" s="45"/>
      <c r="BI14" s="45"/>
      <c r="BJ14" s="71"/>
      <c r="BM14" s="53"/>
      <c r="BN14" s="45"/>
      <c r="BO14" s="45"/>
      <c r="BP14" s="45"/>
      <c r="BR14" s="73"/>
      <c r="BS14" s="79" t="s">
        <v>263</v>
      </c>
      <c r="BT14" s="45"/>
      <c r="BU14" s="45"/>
      <c r="BV14" s="45"/>
      <c r="BW14" s="45"/>
      <c r="BX14" s="45"/>
      <c r="BY14" s="123"/>
      <c r="BZ14" s="45"/>
      <c r="CA14" s="45"/>
      <c r="CB14" s="45"/>
      <c r="CC14" s="45"/>
      <c r="CD14" s="45"/>
      <c r="CE14" s="71"/>
      <c r="CF14" s="45"/>
      <c r="CG14" s="45"/>
      <c r="CH14" s="53"/>
      <c r="CI14" s="45"/>
      <c r="CJ14" s="45"/>
      <c r="CK14" s="45"/>
      <c r="CM14" s="73"/>
      <c r="CN14" s="79" t="s">
        <v>263</v>
      </c>
      <c r="CO14" s="45"/>
      <c r="CP14" s="45"/>
      <c r="CQ14" s="45"/>
      <c r="CR14" s="45"/>
      <c r="CS14" s="45"/>
      <c r="CT14" s="123"/>
      <c r="CU14" s="45"/>
      <c r="CV14" s="45"/>
      <c r="CW14" s="45"/>
      <c r="CX14" s="45"/>
      <c r="CY14" s="45"/>
      <c r="CZ14" s="71"/>
      <c r="DC14" s="53"/>
      <c r="DD14" s="45"/>
      <c r="DE14" s="45"/>
      <c r="DF14" s="45"/>
      <c r="DH14" s="73"/>
      <c r="DI14" s="79" t="s">
        <v>263</v>
      </c>
      <c r="DJ14" s="45"/>
      <c r="DK14" s="45"/>
      <c r="DL14" s="45"/>
      <c r="DM14" s="45"/>
      <c r="DN14" s="45"/>
      <c r="DO14" s="123"/>
      <c r="DP14" s="45"/>
      <c r="DQ14" s="45"/>
      <c r="DR14" s="45"/>
      <c r="DS14" s="45"/>
      <c r="DT14" s="45"/>
      <c r="DU14" s="71"/>
    </row>
    <row r="15" spans="2:125">
      <c r="B15" s="53"/>
      <c r="C15" s="45"/>
      <c r="D15" s="45"/>
      <c r="E15" s="45"/>
      <c r="G15" s="73"/>
      <c r="H15" s="45"/>
      <c r="I15" s="45"/>
      <c r="J15" s="45"/>
      <c r="K15" s="45"/>
      <c r="L15" s="45"/>
      <c r="M15" s="45"/>
      <c r="N15" s="123"/>
      <c r="O15" s="45"/>
      <c r="P15" s="45"/>
      <c r="Q15" s="45"/>
      <c r="R15" s="45"/>
      <c r="S15" s="45"/>
      <c r="T15" s="71"/>
      <c r="V15" s="73"/>
      <c r="W15" s="53"/>
      <c r="X15" s="45"/>
      <c r="Y15" s="45"/>
      <c r="Z15" s="45"/>
      <c r="AB15" s="73"/>
      <c r="AC15" s="45"/>
      <c r="AD15" s="45"/>
      <c r="AE15" s="45"/>
      <c r="AF15" s="45"/>
      <c r="AG15" s="45"/>
      <c r="AH15" s="45"/>
      <c r="AI15" s="123"/>
      <c r="AJ15" s="45"/>
      <c r="AK15" s="45"/>
      <c r="AL15" s="45"/>
      <c r="AM15" s="45"/>
      <c r="AN15" s="45"/>
      <c r="AO15" s="71"/>
      <c r="AR15" s="53"/>
      <c r="AS15" s="45"/>
      <c r="AT15" s="45"/>
      <c r="AU15" s="45"/>
      <c r="AW15" s="73"/>
      <c r="AX15" s="45"/>
      <c r="AY15" s="45"/>
      <c r="AZ15" s="45"/>
      <c r="BA15" s="45"/>
      <c r="BB15" s="45"/>
      <c r="BC15" s="45"/>
      <c r="BD15" s="123"/>
      <c r="BE15" s="45"/>
      <c r="BF15" s="45"/>
      <c r="BG15" s="45"/>
      <c r="BH15" s="45"/>
      <c r="BI15" s="45"/>
      <c r="BJ15" s="71"/>
      <c r="BM15" s="53"/>
      <c r="BN15" s="45"/>
      <c r="BO15" s="45"/>
      <c r="BP15" s="45"/>
      <c r="BR15" s="73"/>
      <c r="BS15" s="45"/>
      <c r="BT15" s="45"/>
      <c r="BU15" s="45"/>
      <c r="BV15" s="45"/>
      <c r="BW15" s="45"/>
      <c r="BX15" s="45"/>
      <c r="BY15" s="123"/>
      <c r="BZ15" s="45"/>
      <c r="CA15" s="45"/>
      <c r="CB15" s="45"/>
      <c r="CC15" s="45"/>
      <c r="CD15" s="45"/>
      <c r="CE15" s="71"/>
      <c r="CF15" s="45"/>
      <c r="CG15" s="45"/>
      <c r="CH15" s="53"/>
      <c r="CI15" s="45"/>
      <c r="CJ15" s="45"/>
      <c r="CK15" s="45"/>
      <c r="CM15" s="73"/>
      <c r="CN15" s="45"/>
      <c r="CO15" s="45"/>
      <c r="CP15" s="45"/>
      <c r="CQ15" s="45"/>
      <c r="CR15" s="45"/>
      <c r="CS15" s="45"/>
      <c r="CT15" s="123"/>
      <c r="CU15" s="45"/>
      <c r="CV15" s="45"/>
      <c r="CW15" s="45"/>
      <c r="CX15" s="45"/>
      <c r="CY15" s="45"/>
      <c r="CZ15" s="71"/>
      <c r="DC15" s="53"/>
      <c r="DD15" s="45"/>
      <c r="DE15" s="45"/>
      <c r="DF15" s="45"/>
      <c r="DH15" s="73"/>
      <c r="DI15" s="45"/>
      <c r="DJ15" s="45"/>
      <c r="DK15" s="45"/>
      <c r="DL15" s="45"/>
      <c r="DM15" s="45"/>
      <c r="DN15" s="45"/>
      <c r="DO15" s="123"/>
      <c r="DP15" s="45"/>
      <c r="DQ15" s="45"/>
      <c r="DR15" s="45"/>
      <c r="DS15" s="45"/>
      <c r="DT15" s="45"/>
      <c r="DU15" s="71"/>
    </row>
    <row r="16" spans="2:125">
      <c r="B16" s="53"/>
      <c r="C16" s="45"/>
      <c r="D16" s="45"/>
      <c r="E16" s="45"/>
      <c r="G16" s="73"/>
      <c r="H16" s="45"/>
      <c r="I16" s="45"/>
      <c r="J16" s="45"/>
      <c r="K16" s="45"/>
      <c r="L16" s="45"/>
      <c r="M16" s="45"/>
      <c r="N16" s="123"/>
      <c r="O16" s="45"/>
      <c r="P16" s="45"/>
      <c r="Q16" s="45"/>
      <c r="R16" s="45"/>
      <c r="S16" s="45"/>
      <c r="T16" s="71"/>
      <c r="V16" s="73"/>
      <c r="W16" s="53"/>
      <c r="X16" s="45"/>
      <c r="Y16" s="45"/>
      <c r="Z16" s="45"/>
      <c r="AB16" s="73"/>
      <c r="AC16" s="45"/>
      <c r="AD16" s="45"/>
      <c r="AE16" s="45"/>
      <c r="AF16" s="45"/>
      <c r="AG16" s="45"/>
      <c r="AH16" s="45"/>
      <c r="AI16" s="123"/>
      <c r="AJ16" s="45"/>
      <c r="AK16" s="45"/>
      <c r="AL16" s="45"/>
      <c r="AM16" s="45"/>
      <c r="AN16" s="45"/>
      <c r="AO16" s="71"/>
      <c r="AR16" s="53"/>
      <c r="AS16" s="45"/>
      <c r="AT16" s="45"/>
      <c r="AU16" s="45"/>
      <c r="AW16" s="73"/>
      <c r="AX16" s="45"/>
      <c r="AY16" s="45"/>
      <c r="AZ16" s="45"/>
      <c r="BA16" s="45"/>
      <c r="BB16" s="45"/>
      <c r="BC16" s="45"/>
      <c r="BD16" s="123"/>
      <c r="BE16" s="45"/>
      <c r="BF16" s="45"/>
      <c r="BG16" s="45"/>
      <c r="BH16" s="45"/>
      <c r="BI16" s="45"/>
      <c r="BJ16" s="71"/>
      <c r="BM16" s="53"/>
      <c r="BN16" s="45"/>
      <c r="BO16" s="45"/>
      <c r="BP16" s="45"/>
      <c r="BR16" s="73"/>
      <c r="BS16" s="45"/>
      <c r="BT16" s="45"/>
      <c r="BU16" s="45"/>
      <c r="BV16" s="45"/>
      <c r="BW16" s="45"/>
      <c r="BX16" s="45"/>
      <c r="BY16" s="123"/>
      <c r="BZ16" s="45"/>
      <c r="CA16" s="45"/>
      <c r="CB16" s="45"/>
      <c r="CC16" s="45"/>
      <c r="CD16" s="45"/>
      <c r="CE16" s="71"/>
      <c r="CF16" s="45"/>
      <c r="CG16" s="45"/>
      <c r="CH16" s="53"/>
      <c r="CI16" s="45"/>
      <c r="CJ16" s="45"/>
      <c r="CK16" s="45"/>
      <c r="CM16" s="73"/>
      <c r="CN16" s="45"/>
      <c r="CO16" s="45"/>
      <c r="CP16" s="45"/>
      <c r="CQ16" s="45"/>
      <c r="CR16" s="45"/>
      <c r="CS16" s="45"/>
      <c r="CT16" s="123"/>
      <c r="CU16" s="45"/>
      <c r="CV16" s="45"/>
      <c r="CW16" s="45"/>
      <c r="CX16" s="45"/>
      <c r="CY16" s="45"/>
      <c r="CZ16" s="71"/>
      <c r="DC16" s="53"/>
      <c r="DD16" s="45"/>
      <c r="DE16" s="45"/>
      <c r="DF16" s="45"/>
      <c r="DH16" s="73"/>
      <c r="DI16" s="45"/>
      <c r="DJ16" s="45"/>
      <c r="DK16" s="45"/>
      <c r="DL16" s="45"/>
      <c r="DM16" s="45"/>
      <c r="DN16" s="45"/>
      <c r="DO16" s="123"/>
      <c r="DP16" s="45"/>
      <c r="DQ16" s="45"/>
      <c r="DR16" s="45"/>
      <c r="DS16" s="45"/>
      <c r="DT16" s="45"/>
      <c r="DU16" s="71"/>
    </row>
    <row r="17" spans="2:125">
      <c r="B17" s="53"/>
      <c r="C17" s="45"/>
      <c r="D17" s="45"/>
      <c r="E17" s="45"/>
      <c r="G17" s="74"/>
      <c r="H17" s="75"/>
      <c r="I17" s="75"/>
      <c r="J17" s="75"/>
      <c r="K17" s="75"/>
      <c r="L17" s="75"/>
      <c r="M17" s="75"/>
      <c r="N17" s="124"/>
      <c r="O17" s="45"/>
      <c r="P17" s="45"/>
      <c r="Q17" s="45"/>
      <c r="R17" s="45"/>
      <c r="S17" s="45"/>
      <c r="T17" s="71"/>
      <c r="V17" s="73"/>
      <c r="W17" s="53"/>
      <c r="X17" s="45"/>
      <c r="Y17" s="45"/>
      <c r="Z17" s="45"/>
      <c r="AA17" s="45"/>
      <c r="AB17" s="74"/>
      <c r="AC17" s="75"/>
      <c r="AD17" s="75"/>
      <c r="AE17" s="75"/>
      <c r="AF17" s="75"/>
      <c r="AG17" s="75"/>
      <c r="AH17" s="75"/>
      <c r="AI17" s="124"/>
      <c r="AJ17" s="45"/>
      <c r="AK17" s="45"/>
      <c r="AL17" s="45"/>
      <c r="AM17" s="45"/>
      <c r="AN17" s="45"/>
      <c r="AO17" s="71"/>
      <c r="AR17" s="53"/>
      <c r="AS17" s="45"/>
      <c r="AT17" s="45"/>
      <c r="AU17" s="45"/>
      <c r="AV17" s="45"/>
      <c r="AW17" s="74"/>
      <c r="AX17" s="75"/>
      <c r="AY17" s="75"/>
      <c r="AZ17" s="75"/>
      <c r="BA17" s="75"/>
      <c r="BB17" s="75"/>
      <c r="BC17" s="75"/>
      <c r="BD17" s="124"/>
      <c r="BE17" s="45"/>
      <c r="BF17" s="45"/>
      <c r="BG17" s="45"/>
      <c r="BH17" s="45"/>
      <c r="BI17" s="45"/>
      <c r="BJ17" s="71"/>
      <c r="BM17" s="53"/>
      <c r="BN17" s="45"/>
      <c r="BO17" s="45"/>
      <c r="BP17" s="45"/>
      <c r="BQ17" s="45"/>
      <c r="BR17" s="74"/>
      <c r="BS17" s="75"/>
      <c r="BT17" s="75"/>
      <c r="BU17" s="75"/>
      <c r="BV17" s="75"/>
      <c r="BW17" s="75"/>
      <c r="BX17" s="75"/>
      <c r="BY17" s="124"/>
      <c r="BZ17" s="45"/>
      <c r="CA17" s="45"/>
      <c r="CB17" s="45"/>
      <c r="CC17" s="45"/>
      <c r="CD17" s="45"/>
      <c r="CE17" s="71"/>
      <c r="CF17" s="45"/>
      <c r="CG17" s="45"/>
      <c r="CH17" s="53"/>
      <c r="CI17" s="45"/>
      <c r="CJ17" s="45"/>
      <c r="CK17" s="45"/>
      <c r="CL17" s="45"/>
      <c r="CM17" s="74"/>
      <c r="CN17" s="75"/>
      <c r="CO17" s="75"/>
      <c r="CP17" s="75"/>
      <c r="CQ17" s="75"/>
      <c r="CR17" s="75"/>
      <c r="CS17" s="75"/>
      <c r="CT17" s="124"/>
      <c r="CU17" s="45"/>
      <c r="CV17" s="45"/>
      <c r="CW17" s="45"/>
      <c r="CX17" s="45"/>
      <c r="CY17" s="45"/>
      <c r="CZ17" s="71"/>
      <c r="DC17" s="53"/>
      <c r="DD17" s="45"/>
      <c r="DE17" s="45"/>
      <c r="DF17" s="45"/>
      <c r="DG17" s="45"/>
      <c r="DH17" s="74"/>
      <c r="DI17" s="75"/>
      <c r="DJ17" s="75"/>
      <c r="DK17" s="75"/>
      <c r="DL17" s="75"/>
      <c r="DM17" s="75"/>
      <c r="DN17" s="75"/>
      <c r="DO17" s="124"/>
      <c r="DP17" s="45"/>
      <c r="DQ17" s="45"/>
      <c r="DR17" s="45"/>
      <c r="DS17" s="45"/>
      <c r="DT17" s="45"/>
      <c r="DU17" s="71"/>
    </row>
    <row r="18" spans="2:125">
      <c r="B18" s="53"/>
      <c r="C18" s="45"/>
      <c r="D18" s="45"/>
      <c r="E18" s="45"/>
      <c r="F18" s="45"/>
      <c r="G18" s="45"/>
      <c r="H18" s="45"/>
      <c r="I18" s="45"/>
      <c r="J18" s="45"/>
      <c r="K18" s="45"/>
      <c r="L18" s="45"/>
      <c r="M18" s="45"/>
      <c r="N18" s="45"/>
      <c r="O18" s="45"/>
      <c r="P18" s="45"/>
      <c r="Q18" s="45"/>
      <c r="R18" s="45"/>
      <c r="S18" s="45"/>
      <c r="T18" s="71"/>
      <c r="V18" s="73"/>
      <c r="W18" s="53"/>
      <c r="X18" s="45"/>
      <c r="Y18" s="45"/>
      <c r="Z18" s="45"/>
      <c r="AA18" s="45"/>
      <c r="AB18" s="45"/>
      <c r="AC18" s="45"/>
      <c r="AD18" s="45"/>
      <c r="AE18" s="45"/>
      <c r="AF18" s="45"/>
      <c r="AG18" s="45"/>
      <c r="AH18" s="45"/>
      <c r="AI18" s="45"/>
      <c r="AJ18" s="45"/>
      <c r="AK18" s="45"/>
      <c r="AL18" s="45"/>
      <c r="AM18" s="45"/>
      <c r="AN18" s="45"/>
      <c r="AO18" s="71"/>
      <c r="AR18" s="53"/>
      <c r="AS18" s="45"/>
      <c r="AT18" s="45"/>
      <c r="AU18" s="45"/>
      <c r="AV18" s="45"/>
      <c r="AW18" s="45"/>
      <c r="AX18" s="45"/>
      <c r="AY18" s="45"/>
      <c r="AZ18" s="45"/>
      <c r="BA18" s="45"/>
      <c r="BB18" s="45"/>
      <c r="BC18" s="45"/>
      <c r="BD18" s="45"/>
      <c r="BE18" s="45"/>
      <c r="BF18" s="45"/>
      <c r="BG18" s="45"/>
      <c r="BH18" s="45"/>
      <c r="BI18" s="45"/>
      <c r="BJ18" s="71"/>
      <c r="BM18" s="53"/>
      <c r="BN18" s="45"/>
      <c r="BO18" s="45"/>
      <c r="BP18" s="45"/>
      <c r="BQ18" s="45"/>
      <c r="BR18" s="45"/>
      <c r="BS18" s="45"/>
      <c r="BT18" s="45"/>
      <c r="BU18" s="45"/>
      <c r="BV18" s="45"/>
      <c r="BW18" s="45"/>
      <c r="BX18" s="45"/>
      <c r="BY18" s="45"/>
      <c r="BZ18" s="45"/>
      <c r="CA18" s="45"/>
      <c r="CB18" s="45"/>
      <c r="CC18" s="45"/>
      <c r="CD18" s="45"/>
      <c r="CE18" s="71"/>
      <c r="CF18" s="45"/>
      <c r="CG18" s="45"/>
      <c r="CH18" s="53"/>
      <c r="CI18" s="45"/>
      <c r="CJ18" s="45"/>
      <c r="CK18" s="45"/>
      <c r="CL18" s="45"/>
      <c r="CM18" s="45"/>
      <c r="CN18" s="45"/>
      <c r="CO18" s="45"/>
      <c r="CP18" s="45"/>
      <c r="CQ18" s="45"/>
      <c r="CR18" s="45"/>
      <c r="CS18" s="45"/>
      <c r="CT18" s="45"/>
      <c r="CU18" s="45"/>
      <c r="CV18" s="45"/>
      <c r="CW18" s="45"/>
      <c r="CX18" s="45"/>
      <c r="CY18" s="45"/>
      <c r="CZ18" s="71"/>
      <c r="DC18" s="53"/>
      <c r="DD18" s="45"/>
      <c r="DE18" s="45"/>
      <c r="DF18" s="45"/>
      <c r="DG18" s="45"/>
      <c r="DH18" s="45"/>
      <c r="DI18" s="45"/>
      <c r="DJ18" s="45"/>
      <c r="DK18" s="45"/>
      <c r="DL18" s="45"/>
      <c r="DM18" s="45"/>
      <c r="DN18" s="45"/>
      <c r="DO18" s="45"/>
      <c r="DP18" s="45"/>
      <c r="DQ18" s="45"/>
      <c r="DR18" s="45"/>
      <c r="DS18" s="45"/>
      <c r="DT18" s="45"/>
      <c r="DU18" s="71"/>
    </row>
    <row r="19" spans="2:125">
      <c r="B19" s="53"/>
      <c r="C19" s="45"/>
      <c r="D19" s="45"/>
      <c r="E19" s="45"/>
      <c r="F19" s="45"/>
      <c r="G19" s="45"/>
      <c r="H19" s="45"/>
      <c r="I19" s="45"/>
      <c r="J19" s="45"/>
      <c r="K19" s="45"/>
      <c r="L19" s="45"/>
      <c r="M19" s="45"/>
      <c r="N19" s="45"/>
      <c r="O19" s="45"/>
      <c r="P19" s="45"/>
      <c r="Q19" s="45"/>
      <c r="R19" s="45"/>
      <c r="S19" s="45"/>
      <c r="T19" s="71"/>
      <c r="V19" s="73"/>
      <c r="W19" s="53"/>
      <c r="X19" s="45"/>
      <c r="Y19" s="45"/>
      <c r="Z19" s="45"/>
      <c r="AA19" s="45"/>
      <c r="AB19" s="45"/>
      <c r="AC19" s="45"/>
      <c r="AD19" s="45"/>
      <c r="AE19" s="45"/>
      <c r="AF19" s="45"/>
      <c r="AG19" s="45"/>
      <c r="AH19" s="45"/>
      <c r="AI19" s="45"/>
      <c r="AJ19" s="45"/>
      <c r="AK19" s="45"/>
      <c r="AL19" s="45"/>
      <c r="AM19" s="45"/>
      <c r="AN19" s="45"/>
      <c r="AO19" s="71"/>
      <c r="AR19" s="53"/>
      <c r="AS19" s="45"/>
      <c r="AT19" s="45"/>
      <c r="AU19" s="45"/>
      <c r="AV19" s="45"/>
      <c r="AW19" s="45"/>
      <c r="AX19" s="45"/>
      <c r="AY19" s="45"/>
      <c r="AZ19" s="45"/>
      <c r="BA19" s="45"/>
      <c r="BB19" s="45"/>
      <c r="BC19" s="45"/>
      <c r="BD19" s="45"/>
      <c r="BE19" s="45"/>
      <c r="BF19" s="45"/>
      <c r="BG19" s="45"/>
      <c r="BH19" s="45"/>
      <c r="BI19" s="45"/>
      <c r="BJ19" s="71"/>
      <c r="BM19" s="53"/>
      <c r="BN19" s="45"/>
      <c r="BO19" s="45"/>
      <c r="BP19" s="45"/>
      <c r="BQ19" s="45"/>
      <c r="BR19" s="45"/>
      <c r="BS19" s="45"/>
      <c r="BT19" s="45"/>
      <c r="BU19" s="45"/>
      <c r="BV19" s="45"/>
      <c r="BW19" s="45"/>
      <c r="BX19" s="45"/>
      <c r="BY19" s="45"/>
      <c r="BZ19" s="45"/>
      <c r="CA19" s="45"/>
      <c r="CB19" s="45"/>
      <c r="CC19" s="45"/>
      <c r="CD19" s="45"/>
      <c r="CE19" s="71"/>
      <c r="CF19" s="45"/>
      <c r="CG19" s="45"/>
      <c r="CH19" s="53"/>
      <c r="CI19" s="45"/>
      <c r="CJ19" s="45"/>
      <c r="CK19" s="45"/>
      <c r="CL19" s="45"/>
      <c r="CM19" s="45"/>
      <c r="CN19" s="45"/>
      <c r="CO19" s="45"/>
      <c r="CP19" s="45"/>
      <c r="CQ19" s="45"/>
      <c r="CR19" s="45"/>
      <c r="CS19" s="45"/>
      <c r="CT19" s="45"/>
      <c r="CU19" s="45"/>
      <c r="CV19" s="45"/>
      <c r="CW19" s="45"/>
      <c r="CX19" s="45"/>
      <c r="CY19" s="45"/>
      <c r="CZ19" s="71"/>
      <c r="DC19" s="53"/>
      <c r="DD19" s="45"/>
      <c r="DE19" s="45"/>
      <c r="DF19" s="45"/>
      <c r="DG19" s="45"/>
      <c r="DH19" s="45"/>
      <c r="DI19" s="45"/>
      <c r="DJ19" s="45"/>
      <c r="DK19" s="45"/>
      <c r="DL19" s="45"/>
      <c r="DM19" s="45"/>
      <c r="DN19" s="45"/>
      <c r="DO19" s="45"/>
      <c r="DP19" s="45"/>
      <c r="DQ19" s="45"/>
      <c r="DR19" s="45"/>
      <c r="DS19" s="45"/>
      <c r="DT19" s="45"/>
      <c r="DU19" s="71"/>
    </row>
    <row r="20" spans="2:125">
      <c r="B20" s="72"/>
      <c r="C20" s="78"/>
      <c r="D20" s="78"/>
      <c r="E20" s="78"/>
      <c r="F20" s="78"/>
      <c r="G20" s="78"/>
      <c r="H20" s="78"/>
      <c r="I20" s="78"/>
      <c r="J20" s="78"/>
      <c r="K20" s="78"/>
      <c r="L20" s="78"/>
      <c r="M20" s="78"/>
      <c r="N20" s="78"/>
      <c r="O20" s="78"/>
      <c r="P20" s="78"/>
      <c r="Q20" s="78"/>
      <c r="R20" s="78"/>
      <c r="S20" s="78"/>
      <c r="T20" s="52"/>
      <c r="V20" s="73"/>
      <c r="W20" s="72"/>
      <c r="X20" s="78"/>
      <c r="Y20" s="78"/>
      <c r="Z20" s="78"/>
      <c r="AA20" s="78"/>
      <c r="AB20" s="78"/>
      <c r="AC20" s="78"/>
      <c r="AD20" s="78"/>
      <c r="AE20" s="78"/>
      <c r="AF20" s="78"/>
      <c r="AG20" s="78"/>
      <c r="AH20" s="78"/>
      <c r="AI20" s="78"/>
      <c r="AJ20" s="78"/>
      <c r="AK20" s="78"/>
      <c r="AL20" s="78"/>
      <c r="AM20" s="78"/>
      <c r="AN20" s="78"/>
      <c r="AO20" s="52"/>
      <c r="AR20" s="72"/>
      <c r="AS20" s="78"/>
      <c r="AT20" s="78"/>
      <c r="AU20" s="78"/>
      <c r="AV20" s="78"/>
      <c r="AW20" s="78"/>
      <c r="AX20" s="78"/>
      <c r="AY20" s="78"/>
      <c r="AZ20" s="78"/>
      <c r="BA20" s="78"/>
      <c r="BB20" s="78"/>
      <c r="BC20" s="78"/>
      <c r="BD20" s="78"/>
      <c r="BE20" s="78"/>
      <c r="BF20" s="78"/>
      <c r="BG20" s="78"/>
      <c r="BH20" s="78"/>
      <c r="BI20" s="78"/>
      <c r="BJ20" s="52"/>
      <c r="BM20" s="72"/>
      <c r="BN20" s="78"/>
      <c r="BO20" s="78"/>
      <c r="BP20" s="78"/>
      <c r="BQ20" s="78"/>
      <c r="BR20" s="78"/>
      <c r="BS20" s="78"/>
      <c r="BT20" s="78"/>
      <c r="BU20" s="78"/>
      <c r="BV20" s="78"/>
      <c r="BW20" s="78"/>
      <c r="BX20" s="78"/>
      <c r="BY20" s="78"/>
      <c r="BZ20" s="78"/>
      <c r="CA20" s="78"/>
      <c r="CB20" s="78"/>
      <c r="CC20" s="78"/>
      <c r="CD20" s="78"/>
      <c r="CE20" s="52"/>
      <c r="CF20" s="45"/>
      <c r="CG20" s="45"/>
      <c r="CH20" s="72"/>
      <c r="CI20" s="78"/>
      <c r="CJ20" s="78"/>
      <c r="CK20" s="78"/>
      <c r="CL20" s="78"/>
      <c r="CM20" s="78"/>
      <c r="CN20" s="78"/>
      <c r="CO20" s="78"/>
      <c r="CP20" s="78"/>
      <c r="CQ20" s="78"/>
      <c r="CR20" s="78"/>
      <c r="CS20" s="78"/>
      <c r="CT20" s="78"/>
      <c r="CU20" s="78"/>
      <c r="CV20" s="78"/>
      <c r="CW20" s="78"/>
      <c r="CX20" s="78"/>
      <c r="CY20" s="78"/>
      <c r="CZ20" s="52"/>
      <c r="DC20" s="53"/>
      <c r="DD20" s="45"/>
      <c r="DE20" s="45"/>
      <c r="DF20" s="45"/>
      <c r="DG20" s="45"/>
      <c r="DH20" s="45"/>
      <c r="DI20" s="45"/>
      <c r="DJ20" s="45"/>
      <c r="DK20" s="45"/>
      <c r="DL20" s="45"/>
      <c r="DM20" s="45"/>
      <c r="DN20" s="45"/>
      <c r="DO20" s="45"/>
      <c r="DP20" s="45"/>
      <c r="DQ20" s="45"/>
      <c r="DR20" s="45"/>
      <c r="DS20" s="45"/>
      <c r="DT20" s="45"/>
      <c r="DU20" s="71"/>
    </row>
    <row r="21" spans="2:125">
      <c r="V21" s="73"/>
      <c r="CF21" s="45"/>
      <c r="CG21" s="45"/>
      <c r="DC21" s="46"/>
      <c r="DD21" s="46"/>
      <c r="DE21" s="46"/>
      <c r="DF21" s="46"/>
      <c r="DG21" s="46"/>
      <c r="DH21" s="46"/>
      <c r="DI21" s="46"/>
      <c r="DJ21" s="46"/>
      <c r="DK21" s="46"/>
      <c r="DL21" s="46"/>
      <c r="DM21" s="46"/>
      <c r="DN21" s="46"/>
      <c r="DO21" s="46"/>
      <c r="DP21" s="46"/>
      <c r="DQ21" s="46"/>
      <c r="DR21" s="46"/>
      <c r="DS21" s="46"/>
      <c r="DT21" s="46"/>
      <c r="DU21" s="46"/>
    </row>
    <row r="22" spans="2:125">
      <c r="V22" s="73"/>
      <c r="CF22" s="45"/>
      <c r="CG22" s="45"/>
    </row>
    <row r="23" spans="2:125" ht="13.5" customHeight="1">
      <c r="V23" s="73"/>
      <c r="W23" s="1139" t="s">
        <v>812</v>
      </c>
      <c r="X23" s="1139"/>
      <c r="Y23" s="1139"/>
      <c r="Z23" s="1139"/>
      <c r="AA23" s="1139"/>
      <c r="AB23" s="1139"/>
      <c r="AC23" s="1139"/>
      <c r="AD23" s="1139"/>
      <c r="AE23" s="1139"/>
      <c r="AF23" s="914"/>
      <c r="AG23" s="914"/>
      <c r="AH23" s="914"/>
      <c r="AI23" s="914"/>
      <c r="AJ23" s="914"/>
      <c r="AK23" s="914"/>
      <c r="AL23" s="914"/>
      <c r="AM23" s="914"/>
      <c r="AN23" s="914"/>
      <c r="AO23" s="914"/>
      <c r="AP23" s="7"/>
      <c r="AQ23" s="7"/>
      <c r="AR23" s="1139" t="s">
        <v>812</v>
      </c>
      <c r="AS23" s="1139"/>
      <c r="AT23" s="1139"/>
      <c r="AU23" s="1139"/>
      <c r="AV23" s="1139"/>
      <c r="AW23" s="1139"/>
      <c r="AX23" s="1139"/>
      <c r="AY23" s="1139"/>
      <c r="AZ23" s="1139"/>
      <c r="BA23" s="914"/>
      <c r="BB23" s="914"/>
      <c r="BC23" s="914"/>
      <c r="BD23" s="914"/>
      <c r="BE23" s="914"/>
      <c r="BF23" s="914"/>
      <c r="BG23" s="914"/>
      <c r="BH23" s="914"/>
      <c r="BI23" s="914"/>
      <c r="BJ23" s="914"/>
      <c r="BK23" s="7"/>
      <c r="BL23" s="7"/>
      <c r="BM23" s="1139" t="s">
        <v>812</v>
      </c>
      <c r="BN23" s="1139"/>
      <c r="BO23" s="1139"/>
      <c r="BP23" s="1139"/>
      <c r="BQ23" s="1139"/>
      <c r="BR23" s="1139"/>
      <c r="BS23" s="1139"/>
      <c r="BT23" s="1139"/>
      <c r="BU23" s="1139"/>
      <c r="BV23" s="914"/>
      <c r="BW23" s="914"/>
      <c r="BX23" s="914"/>
      <c r="BY23" s="914"/>
      <c r="BZ23" s="914"/>
      <c r="CA23" s="914"/>
      <c r="CB23" s="914"/>
      <c r="CC23" s="914"/>
      <c r="CD23" s="914"/>
      <c r="CE23" s="914"/>
      <c r="CF23" s="13"/>
      <c r="CG23" s="13"/>
      <c r="CH23" s="1139" t="s">
        <v>812</v>
      </c>
      <c r="CI23" s="1139"/>
      <c r="CJ23" s="1139"/>
      <c r="CK23" s="1139"/>
      <c r="CL23" s="1139"/>
      <c r="CM23" s="1139"/>
      <c r="CN23" s="1139"/>
      <c r="CO23" s="1139"/>
      <c r="CP23" s="1139"/>
      <c r="CQ23" s="914"/>
      <c r="CR23" s="914"/>
      <c r="CS23" s="914"/>
      <c r="CT23" s="914"/>
      <c r="CU23" s="914"/>
      <c r="CV23" s="914"/>
      <c r="CW23" s="914"/>
      <c r="CX23" s="914"/>
      <c r="CY23" s="914"/>
      <c r="CZ23" s="914"/>
      <c r="DA23" s="7"/>
      <c r="DB23" s="7"/>
      <c r="DC23" s="1139" t="s">
        <v>812</v>
      </c>
      <c r="DD23" s="1139"/>
      <c r="DE23" s="1139"/>
      <c r="DF23" s="1139"/>
      <c r="DG23" s="1139"/>
      <c r="DH23" s="1139"/>
      <c r="DI23" s="1139"/>
      <c r="DJ23" s="1139"/>
      <c r="DK23" s="1139"/>
      <c r="DL23" s="914"/>
      <c r="DM23" s="914"/>
      <c r="DN23" s="914"/>
      <c r="DO23" s="914"/>
      <c r="DP23" s="914"/>
      <c r="DQ23" s="914"/>
      <c r="DR23" s="914"/>
      <c r="DS23" s="914"/>
      <c r="DT23" s="914"/>
      <c r="DU23" s="914"/>
    </row>
    <row r="24" spans="2:125" ht="15.95" customHeight="1">
      <c r="B24" s="1" t="s">
        <v>264</v>
      </c>
      <c r="V24" s="73"/>
      <c r="W24" s="1140" t="s">
        <v>157</v>
      </c>
      <c r="X24" s="1140"/>
      <c r="Y24" s="1140"/>
      <c r="Z24" s="1140"/>
      <c r="AA24" s="1140"/>
      <c r="AB24" s="1140"/>
      <c r="AC24" s="1140"/>
      <c r="AD24" s="1140"/>
      <c r="AE24" s="1140"/>
      <c r="AF24" s="914"/>
      <c r="AG24" s="914"/>
      <c r="AH24" s="914"/>
      <c r="AI24" s="914"/>
      <c r="AJ24" s="914"/>
      <c r="AK24" s="914"/>
      <c r="AL24" s="914"/>
      <c r="AM24" s="914"/>
      <c r="AN24" s="914"/>
      <c r="AO24" s="914"/>
      <c r="AR24" s="1140" t="s">
        <v>157</v>
      </c>
      <c r="AS24" s="1140"/>
      <c r="AT24" s="1140"/>
      <c r="AU24" s="1140"/>
      <c r="AV24" s="1140"/>
      <c r="AW24" s="1140"/>
      <c r="AX24" s="1140"/>
      <c r="AY24" s="1140"/>
      <c r="AZ24" s="1140"/>
      <c r="BA24" s="914"/>
      <c r="BB24" s="914"/>
      <c r="BC24" s="914"/>
      <c r="BD24" s="914"/>
      <c r="BE24" s="914"/>
      <c r="BF24" s="914"/>
      <c r="BG24" s="914"/>
      <c r="BH24" s="914"/>
      <c r="BI24" s="914"/>
      <c r="BJ24" s="914"/>
      <c r="BM24" s="1140" t="s">
        <v>157</v>
      </c>
      <c r="BN24" s="1140"/>
      <c r="BO24" s="1140"/>
      <c r="BP24" s="1140"/>
      <c r="BQ24" s="1140"/>
      <c r="BR24" s="1140"/>
      <c r="BS24" s="1140"/>
      <c r="BT24" s="1140"/>
      <c r="BU24" s="1140"/>
      <c r="BV24" s="914"/>
      <c r="BW24" s="914"/>
      <c r="BX24" s="914"/>
      <c r="BY24" s="914"/>
      <c r="BZ24" s="914"/>
      <c r="CA24" s="914"/>
      <c r="CB24" s="914"/>
      <c r="CC24" s="914"/>
      <c r="CD24" s="914"/>
      <c r="CE24" s="914"/>
      <c r="CF24" s="45"/>
      <c r="CG24" s="45"/>
      <c r="CH24" s="1140" t="s">
        <v>157</v>
      </c>
      <c r="CI24" s="1140"/>
      <c r="CJ24" s="1140"/>
      <c r="CK24" s="1140"/>
      <c r="CL24" s="1140"/>
      <c r="CM24" s="1140"/>
      <c r="CN24" s="1140"/>
      <c r="CO24" s="1140"/>
      <c r="CP24" s="1140"/>
      <c r="CQ24" s="914"/>
      <c r="CR24" s="914"/>
      <c r="CS24" s="914"/>
      <c r="CT24" s="914"/>
      <c r="CU24" s="914"/>
      <c r="CV24" s="914"/>
      <c r="CW24" s="914"/>
      <c r="CX24" s="914"/>
      <c r="CY24" s="914"/>
      <c r="CZ24" s="914"/>
      <c r="DC24" s="1140" t="s">
        <v>157</v>
      </c>
      <c r="DD24" s="1140"/>
      <c r="DE24" s="1140"/>
      <c r="DF24" s="1140"/>
      <c r="DG24" s="1140"/>
      <c r="DH24" s="1140"/>
      <c r="DI24" s="1140"/>
      <c r="DJ24" s="1140"/>
      <c r="DK24" s="1140"/>
      <c r="DL24" s="914"/>
      <c r="DM24" s="914"/>
      <c r="DN24" s="914"/>
      <c r="DO24" s="914"/>
      <c r="DP24" s="914"/>
      <c r="DQ24" s="914"/>
      <c r="DR24" s="914"/>
      <c r="DS24" s="914"/>
      <c r="DT24" s="914"/>
      <c r="DU24" s="914"/>
    </row>
    <row r="25" spans="2:125" ht="15.95" customHeight="1">
      <c r="V25" s="73"/>
      <c r="W25" s="1139" t="s">
        <v>133</v>
      </c>
      <c r="X25" s="1139"/>
      <c r="Y25" s="1139"/>
      <c r="Z25" s="1139"/>
      <c r="AA25" s="1139"/>
      <c r="AB25" s="1139"/>
      <c r="AC25" s="1139"/>
      <c r="AD25" s="1139"/>
      <c r="AE25" s="1139"/>
      <c r="AF25" s="1145"/>
      <c r="AG25" s="914"/>
      <c r="AH25" s="914"/>
      <c r="AI25" s="914"/>
      <c r="AJ25" s="914"/>
      <c r="AK25" s="914"/>
      <c r="AL25" s="914"/>
      <c r="AM25" s="914"/>
      <c r="AN25" s="914"/>
      <c r="AO25" s="914"/>
      <c r="AR25" s="1139" t="s">
        <v>133</v>
      </c>
      <c r="AS25" s="1139"/>
      <c r="AT25" s="1139"/>
      <c r="AU25" s="1139"/>
      <c r="AV25" s="1139"/>
      <c r="AW25" s="1139"/>
      <c r="AX25" s="1139"/>
      <c r="AY25" s="1139"/>
      <c r="AZ25" s="1139"/>
      <c r="BA25" s="914"/>
      <c r="BB25" s="914"/>
      <c r="BC25" s="914"/>
      <c r="BD25" s="914"/>
      <c r="BE25" s="914"/>
      <c r="BF25" s="914"/>
      <c r="BG25" s="914"/>
      <c r="BH25" s="914"/>
      <c r="BI25" s="914"/>
      <c r="BJ25" s="914"/>
      <c r="BM25" s="1139" t="s">
        <v>133</v>
      </c>
      <c r="BN25" s="1139"/>
      <c r="BO25" s="1139"/>
      <c r="BP25" s="1139"/>
      <c r="BQ25" s="1139"/>
      <c r="BR25" s="1139"/>
      <c r="BS25" s="1139"/>
      <c r="BT25" s="1139"/>
      <c r="BU25" s="1139"/>
      <c r="BV25" s="914"/>
      <c r="BW25" s="914"/>
      <c r="BX25" s="914"/>
      <c r="BY25" s="914"/>
      <c r="BZ25" s="914"/>
      <c r="CA25" s="914"/>
      <c r="CB25" s="914"/>
      <c r="CC25" s="914"/>
      <c r="CD25" s="914"/>
      <c r="CE25" s="914"/>
      <c r="CF25" s="45"/>
      <c r="CG25" s="45"/>
      <c r="CH25" s="1139" t="s">
        <v>133</v>
      </c>
      <c r="CI25" s="1139"/>
      <c r="CJ25" s="1139"/>
      <c r="CK25" s="1139"/>
      <c r="CL25" s="1139"/>
      <c r="CM25" s="1139"/>
      <c r="CN25" s="1139"/>
      <c r="CO25" s="1139"/>
      <c r="CP25" s="1139"/>
      <c r="CQ25" s="914"/>
      <c r="CR25" s="914"/>
      <c r="CS25" s="914"/>
      <c r="CT25" s="914"/>
      <c r="CU25" s="914"/>
      <c r="CV25" s="914"/>
      <c r="CW25" s="914"/>
      <c r="CX25" s="914"/>
      <c r="CY25" s="914"/>
      <c r="CZ25" s="914"/>
      <c r="DC25" s="1139" t="s">
        <v>133</v>
      </c>
      <c r="DD25" s="1139"/>
      <c r="DE25" s="1139"/>
      <c r="DF25" s="1139"/>
      <c r="DG25" s="1139"/>
      <c r="DH25" s="1139"/>
      <c r="DI25" s="1139"/>
      <c r="DJ25" s="1139"/>
      <c r="DK25" s="1139"/>
      <c r="DL25" s="914"/>
      <c r="DM25" s="914"/>
      <c r="DN25" s="914"/>
      <c r="DO25" s="914"/>
      <c r="DP25" s="914"/>
      <c r="DQ25" s="914"/>
      <c r="DR25" s="914"/>
      <c r="DS25" s="914"/>
      <c r="DT25" s="914"/>
      <c r="DU25" s="914"/>
    </row>
    <row r="26" spans="2:125" ht="15.95" customHeight="1">
      <c r="B26" s="1" t="s">
        <v>265</v>
      </c>
      <c r="S26" s="7"/>
      <c r="T26" s="7"/>
      <c r="V26" s="73"/>
      <c r="W26" s="1139" t="s">
        <v>813</v>
      </c>
      <c r="X26" s="1139"/>
      <c r="Y26" s="1139"/>
      <c r="Z26" s="1139"/>
      <c r="AA26" s="1139"/>
      <c r="AB26" s="1139"/>
      <c r="AC26" s="1139"/>
      <c r="AD26" s="1139"/>
      <c r="AE26" s="1139"/>
      <c r="AF26" s="865" t="s">
        <v>280</v>
      </c>
      <c r="AG26" s="866"/>
      <c r="AH26" s="866"/>
      <c r="AI26" s="866"/>
      <c r="AJ26" s="866"/>
      <c r="AK26" s="866"/>
      <c r="AL26" s="866"/>
      <c r="AM26" s="866"/>
      <c r="AN26" s="866"/>
      <c r="AO26" s="867"/>
      <c r="AP26" s="7"/>
      <c r="AQ26" s="7"/>
      <c r="AR26" s="1139" t="s">
        <v>813</v>
      </c>
      <c r="AS26" s="1139"/>
      <c r="AT26" s="1139"/>
      <c r="AU26" s="1139"/>
      <c r="AV26" s="1139"/>
      <c r="AW26" s="1139"/>
      <c r="AX26" s="1139"/>
      <c r="AY26" s="1139"/>
      <c r="AZ26" s="1139"/>
      <c r="BA26" s="865" t="s">
        <v>280</v>
      </c>
      <c r="BB26" s="866"/>
      <c r="BC26" s="866"/>
      <c r="BD26" s="866"/>
      <c r="BE26" s="866"/>
      <c r="BF26" s="866"/>
      <c r="BG26" s="866"/>
      <c r="BH26" s="866"/>
      <c r="BI26" s="866"/>
      <c r="BJ26" s="867"/>
      <c r="BK26" s="7"/>
      <c r="BL26" s="7"/>
      <c r="BM26" s="1139" t="s">
        <v>813</v>
      </c>
      <c r="BN26" s="1139"/>
      <c r="BO26" s="1139"/>
      <c r="BP26" s="1139"/>
      <c r="BQ26" s="1139"/>
      <c r="BR26" s="1139"/>
      <c r="BS26" s="1139"/>
      <c r="BT26" s="1139"/>
      <c r="BU26" s="1139"/>
      <c r="BV26" s="865" t="s">
        <v>280</v>
      </c>
      <c r="BW26" s="866"/>
      <c r="BX26" s="866"/>
      <c r="BY26" s="866"/>
      <c r="BZ26" s="866"/>
      <c r="CA26" s="866"/>
      <c r="CB26" s="866"/>
      <c r="CC26" s="866"/>
      <c r="CD26" s="866"/>
      <c r="CE26" s="867"/>
      <c r="CF26" s="13"/>
      <c r="CG26" s="13"/>
      <c r="CH26" s="1139" t="s">
        <v>813</v>
      </c>
      <c r="CI26" s="1139"/>
      <c r="CJ26" s="1139"/>
      <c r="CK26" s="1139"/>
      <c r="CL26" s="1139"/>
      <c r="CM26" s="1139"/>
      <c r="CN26" s="1139"/>
      <c r="CO26" s="1139"/>
      <c r="CP26" s="1139"/>
      <c r="CQ26" s="865" t="s">
        <v>280</v>
      </c>
      <c r="CR26" s="866"/>
      <c r="CS26" s="866"/>
      <c r="CT26" s="866"/>
      <c r="CU26" s="866"/>
      <c r="CV26" s="866"/>
      <c r="CW26" s="866"/>
      <c r="CX26" s="866"/>
      <c r="CY26" s="866"/>
      <c r="CZ26" s="867"/>
      <c r="DA26" s="7"/>
      <c r="DB26" s="7"/>
      <c r="DC26" s="1139" t="s">
        <v>813</v>
      </c>
      <c r="DD26" s="1139"/>
      <c r="DE26" s="1139"/>
      <c r="DF26" s="1139"/>
      <c r="DG26" s="1139"/>
      <c r="DH26" s="1139"/>
      <c r="DI26" s="1139"/>
      <c r="DJ26" s="1139"/>
      <c r="DK26" s="1139"/>
      <c r="DL26" s="946" t="s">
        <v>280</v>
      </c>
      <c r="DM26" s="946"/>
      <c r="DN26" s="946"/>
      <c r="DO26" s="946"/>
      <c r="DP26" s="946"/>
      <c r="DQ26" s="946"/>
      <c r="DR26" s="946"/>
      <c r="DS26" s="946"/>
      <c r="DT26" s="946"/>
      <c r="DU26" s="946"/>
    </row>
    <row r="27" spans="2:125" ht="15.95" customHeight="1">
      <c r="S27" s="7"/>
      <c r="T27" s="7"/>
      <c r="V27" s="73"/>
      <c r="W27" s="53"/>
      <c r="X27" s="45"/>
      <c r="Y27" s="45"/>
      <c r="Z27" s="45"/>
      <c r="AA27" s="45"/>
      <c r="AB27" s="45"/>
      <c r="AC27" s="45"/>
      <c r="AD27" s="45"/>
      <c r="AE27" s="45"/>
      <c r="AF27" s="45"/>
      <c r="AG27" s="45"/>
      <c r="AH27" s="45"/>
      <c r="AI27" s="45"/>
      <c r="AJ27" s="45"/>
      <c r="AK27" s="45"/>
      <c r="AL27" s="45"/>
      <c r="AM27" s="45"/>
      <c r="AN27" s="45"/>
      <c r="AO27" s="71"/>
      <c r="AR27" s="53"/>
      <c r="AS27" s="45"/>
      <c r="AT27" s="45"/>
      <c r="AU27" s="45"/>
      <c r="AV27" s="45"/>
      <c r="AW27" s="45"/>
      <c r="AX27" s="45"/>
      <c r="AY27" s="45"/>
      <c r="AZ27" s="45"/>
      <c r="BA27" s="45"/>
      <c r="BB27" s="45"/>
      <c r="BC27" s="45"/>
      <c r="BD27" s="45"/>
      <c r="BE27" s="45"/>
      <c r="BF27" s="45"/>
      <c r="BG27" s="45"/>
      <c r="BH27" s="45"/>
      <c r="BI27" s="45"/>
      <c r="BJ27" s="71"/>
      <c r="BM27" s="53"/>
      <c r="BN27" s="45"/>
      <c r="BO27" s="45"/>
      <c r="BP27" s="45"/>
      <c r="BQ27" s="45"/>
      <c r="BR27" s="45"/>
      <c r="BS27" s="45"/>
      <c r="BT27" s="45"/>
      <c r="BU27" s="45"/>
      <c r="BV27" s="45"/>
      <c r="BW27" s="45"/>
      <c r="BX27" s="45"/>
      <c r="BY27" s="45"/>
      <c r="BZ27" s="45"/>
      <c r="CA27" s="45"/>
      <c r="CB27" s="45"/>
      <c r="CC27" s="45"/>
      <c r="CD27" s="45"/>
      <c r="CE27" s="71"/>
      <c r="CF27" s="45"/>
      <c r="CG27" s="45"/>
      <c r="CH27" s="53"/>
      <c r="CI27" s="45"/>
      <c r="CJ27" s="45"/>
      <c r="CK27" s="45"/>
      <c r="CL27" s="45"/>
      <c r="CM27" s="45"/>
      <c r="CN27" s="45"/>
      <c r="CO27" s="45"/>
      <c r="CP27" s="45"/>
      <c r="CQ27" s="45"/>
      <c r="CR27" s="45"/>
      <c r="CS27" s="45"/>
      <c r="CT27" s="45"/>
      <c r="CU27" s="45"/>
      <c r="CV27" s="45"/>
      <c r="CW27" s="45"/>
      <c r="CX27" s="45"/>
      <c r="CY27" s="45"/>
      <c r="CZ27" s="71"/>
      <c r="DC27" s="53"/>
      <c r="DD27" s="45"/>
      <c r="DE27" s="45"/>
      <c r="DF27" s="45"/>
      <c r="DG27" s="45"/>
      <c r="DH27" s="45"/>
      <c r="DI27" s="45"/>
      <c r="DJ27" s="45"/>
      <c r="DK27" s="45"/>
      <c r="DL27" s="45"/>
      <c r="DM27" s="45"/>
      <c r="DN27" s="45"/>
      <c r="DO27" s="45"/>
      <c r="DP27" s="45"/>
      <c r="DQ27" s="45"/>
      <c r="DR27" s="45"/>
      <c r="DS27" s="45"/>
      <c r="DT27" s="45"/>
      <c r="DU27" s="71"/>
    </row>
    <row r="28" spans="2:125">
      <c r="B28" s="1" t="s">
        <v>25</v>
      </c>
      <c r="C28" s="1" t="s">
        <v>266</v>
      </c>
      <c r="H28" s="1" t="s">
        <v>267</v>
      </c>
      <c r="S28" s="7"/>
      <c r="T28" s="7"/>
      <c r="V28" s="73"/>
      <c r="W28" s="53"/>
      <c r="X28" s="45"/>
      <c r="Y28" s="45"/>
      <c r="Z28" s="45"/>
      <c r="AB28" s="50"/>
      <c r="AC28" s="50"/>
      <c r="AD28" s="50"/>
      <c r="AE28" s="50"/>
      <c r="AF28" s="50"/>
      <c r="AG28" s="50"/>
      <c r="AH28" s="50"/>
      <c r="AI28" s="50"/>
      <c r="AJ28" s="45"/>
      <c r="AK28" s="45"/>
      <c r="AL28" s="45"/>
      <c r="AM28" s="45"/>
      <c r="AN28" s="45"/>
      <c r="AO28" s="71"/>
      <c r="AR28" s="53"/>
      <c r="AS28" s="45"/>
      <c r="AT28" s="45"/>
      <c r="AU28" s="45"/>
      <c r="AW28" s="50"/>
      <c r="AX28" s="50"/>
      <c r="AY28" s="50"/>
      <c r="AZ28" s="50"/>
      <c r="BA28" s="50"/>
      <c r="BB28" s="50"/>
      <c r="BC28" s="50"/>
      <c r="BD28" s="50"/>
      <c r="BE28" s="45"/>
      <c r="BF28" s="45"/>
      <c r="BG28" s="45"/>
      <c r="BH28" s="45"/>
      <c r="BI28" s="45"/>
      <c r="BJ28" s="71"/>
      <c r="BM28" s="53"/>
      <c r="BN28" s="45"/>
      <c r="BO28" s="45"/>
      <c r="BP28" s="45"/>
      <c r="BR28" s="50"/>
      <c r="BS28" s="50"/>
      <c r="BT28" s="50"/>
      <c r="BU28" s="50"/>
      <c r="BV28" s="50"/>
      <c r="BW28" s="50"/>
      <c r="BX28" s="50"/>
      <c r="BY28" s="50"/>
      <c r="BZ28" s="45"/>
      <c r="CA28" s="45"/>
      <c r="CB28" s="45"/>
      <c r="CC28" s="45"/>
      <c r="CD28" s="45"/>
      <c r="CE28" s="71"/>
      <c r="CF28" s="45"/>
      <c r="CG28" s="45"/>
      <c r="CH28" s="53"/>
      <c r="CI28" s="45"/>
      <c r="CJ28" s="45"/>
      <c r="CK28" s="45"/>
      <c r="CM28" s="50"/>
      <c r="CN28" s="50"/>
      <c r="CO28" s="50"/>
      <c r="CP28" s="50"/>
      <c r="CQ28" s="50"/>
      <c r="CR28" s="50"/>
      <c r="CS28" s="50"/>
      <c r="CT28" s="50"/>
      <c r="CU28" s="45"/>
      <c r="CV28" s="45"/>
      <c r="CW28" s="45"/>
      <c r="CX28" s="45"/>
      <c r="CY28" s="45"/>
      <c r="CZ28" s="71"/>
      <c r="DC28" s="53"/>
      <c r="DD28" s="45"/>
      <c r="DE28" s="45"/>
      <c r="DF28" s="45"/>
      <c r="DH28" s="50"/>
      <c r="DI28" s="50"/>
      <c r="DJ28" s="50"/>
      <c r="DK28" s="50"/>
      <c r="DL28" s="50"/>
      <c r="DM28" s="50"/>
      <c r="DN28" s="50"/>
      <c r="DO28" s="50"/>
      <c r="DP28" s="45"/>
      <c r="DQ28" s="45"/>
      <c r="DR28" s="45"/>
      <c r="DS28" s="45"/>
      <c r="DT28" s="45"/>
      <c r="DU28" s="71"/>
    </row>
    <row r="29" spans="2:125">
      <c r="S29" s="7"/>
      <c r="T29" s="7"/>
      <c r="V29" s="76"/>
      <c r="W29" s="53"/>
      <c r="X29" s="45"/>
      <c r="Y29" s="45"/>
      <c r="Z29" s="45"/>
      <c r="AB29" s="57"/>
      <c r="AC29" s="58"/>
      <c r="AD29" s="58"/>
      <c r="AE29" s="58"/>
      <c r="AF29" s="58"/>
      <c r="AG29" s="58"/>
      <c r="AH29" s="58"/>
      <c r="AI29" s="59"/>
      <c r="AJ29" s="45"/>
      <c r="AK29" s="45"/>
      <c r="AL29" s="45"/>
      <c r="AM29" s="45"/>
      <c r="AN29" s="45"/>
      <c r="AO29" s="71"/>
      <c r="AP29" s="127"/>
      <c r="AQ29" s="128"/>
      <c r="AR29" s="53"/>
      <c r="AS29" s="45"/>
      <c r="AT29" s="45"/>
      <c r="AU29" s="45"/>
      <c r="AW29" s="57"/>
      <c r="AX29" s="58"/>
      <c r="AY29" s="58"/>
      <c r="AZ29" s="58"/>
      <c r="BA29" s="58"/>
      <c r="BB29" s="58"/>
      <c r="BC29" s="58"/>
      <c r="BD29" s="59"/>
      <c r="BE29" s="45"/>
      <c r="BF29" s="45"/>
      <c r="BG29" s="45"/>
      <c r="BH29" s="45"/>
      <c r="BI29" s="45"/>
      <c r="BJ29" s="71"/>
      <c r="BK29" s="127"/>
      <c r="BL29" s="128"/>
      <c r="BM29" s="53"/>
      <c r="BN29" s="45"/>
      <c r="BO29" s="45"/>
      <c r="BP29" s="45"/>
      <c r="BR29" s="57"/>
      <c r="BS29" s="58"/>
      <c r="BT29" s="58"/>
      <c r="BU29" s="58"/>
      <c r="BV29" s="58"/>
      <c r="BW29" s="58"/>
      <c r="BX29" s="58"/>
      <c r="BY29" s="59"/>
      <c r="BZ29" s="45"/>
      <c r="CA29" s="45"/>
      <c r="CB29" s="45"/>
      <c r="CC29" s="45"/>
      <c r="CD29" s="45"/>
      <c r="CE29" s="71"/>
      <c r="CF29" s="127"/>
      <c r="CG29" s="128"/>
      <c r="CH29" s="53"/>
      <c r="CI29" s="45"/>
      <c r="CJ29" s="45"/>
      <c r="CK29" s="45"/>
      <c r="CM29" s="57"/>
      <c r="CN29" s="58"/>
      <c r="CO29" s="58"/>
      <c r="CP29" s="58"/>
      <c r="CQ29" s="58"/>
      <c r="CR29" s="58"/>
      <c r="CS29" s="58"/>
      <c r="CT29" s="59"/>
      <c r="CU29" s="45"/>
      <c r="CV29" s="45"/>
      <c r="CW29" s="45"/>
      <c r="CX29" s="45"/>
      <c r="CY29" s="45"/>
      <c r="CZ29" s="71"/>
      <c r="DA29" s="127"/>
      <c r="DB29" s="128"/>
      <c r="DC29" s="53"/>
      <c r="DD29" s="45"/>
      <c r="DE29" s="45"/>
      <c r="DF29" s="45"/>
      <c r="DH29" s="57"/>
      <c r="DI29" s="58"/>
      <c r="DJ29" s="58"/>
      <c r="DK29" s="58"/>
      <c r="DL29" s="58"/>
      <c r="DM29" s="58"/>
      <c r="DN29" s="58"/>
      <c r="DO29" s="59"/>
      <c r="DP29" s="45"/>
      <c r="DQ29" s="45"/>
      <c r="DR29" s="45"/>
      <c r="DS29" s="45"/>
      <c r="DT29" s="45"/>
      <c r="DU29" s="71"/>
    </row>
    <row r="30" spans="2:125">
      <c r="C30" s="1" t="s">
        <v>268</v>
      </c>
      <c r="G30" s="1" t="s">
        <v>269</v>
      </c>
      <c r="S30" s="7"/>
      <c r="T30" s="7"/>
      <c r="V30" s="57"/>
      <c r="W30" s="53"/>
      <c r="X30" s="45"/>
      <c r="Y30" s="45"/>
      <c r="Z30" s="45"/>
      <c r="AB30" s="73"/>
      <c r="AC30" s="45"/>
      <c r="AD30" s="45"/>
      <c r="AE30" s="45"/>
      <c r="AF30" s="45"/>
      <c r="AG30" s="45"/>
      <c r="AH30" s="45"/>
      <c r="AI30" s="123"/>
      <c r="AJ30" s="45"/>
      <c r="AK30" s="45"/>
      <c r="AL30" s="45"/>
      <c r="AM30" s="45"/>
      <c r="AN30" s="45"/>
      <c r="AO30" s="71"/>
      <c r="AR30" s="53"/>
      <c r="AS30" s="45"/>
      <c r="AT30" s="45"/>
      <c r="AU30" s="45"/>
      <c r="AW30" s="73"/>
      <c r="AX30" s="45"/>
      <c r="AY30" s="45"/>
      <c r="AZ30" s="45"/>
      <c r="BA30" s="45"/>
      <c r="BB30" s="45"/>
      <c r="BC30" s="45"/>
      <c r="BD30" s="123"/>
      <c r="BE30" s="45"/>
      <c r="BF30" s="45"/>
      <c r="BG30" s="45"/>
      <c r="BH30" s="45"/>
      <c r="BI30" s="45"/>
      <c r="BJ30" s="71"/>
      <c r="BM30" s="53"/>
      <c r="BN30" s="45"/>
      <c r="BO30" s="45"/>
      <c r="BP30" s="45"/>
      <c r="BR30" s="73"/>
      <c r="BS30" s="45"/>
      <c r="BT30" s="45"/>
      <c r="BU30" s="45"/>
      <c r="BV30" s="45"/>
      <c r="BW30" s="45"/>
      <c r="BX30" s="45"/>
      <c r="BY30" s="123"/>
      <c r="BZ30" s="45"/>
      <c r="CA30" s="45"/>
      <c r="CB30" s="45"/>
      <c r="CC30" s="45"/>
      <c r="CD30" s="45"/>
      <c r="CE30" s="71"/>
      <c r="CH30" s="53"/>
      <c r="CI30" s="45"/>
      <c r="CJ30" s="45"/>
      <c r="CK30" s="45"/>
      <c r="CM30" s="73"/>
      <c r="CN30" s="45"/>
      <c r="CO30" s="45"/>
      <c r="CP30" s="45"/>
      <c r="CQ30" s="45"/>
      <c r="CR30" s="45"/>
      <c r="CS30" s="45"/>
      <c r="CT30" s="123"/>
      <c r="CU30" s="45"/>
      <c r="CV30" s="45"/>
      <c r="CW30" s="45"/>
      <c r="CX30" s="45"/>
      <c r="CY30" s="45"/>
      <c r="CZ30" s="71"/>
      <c r="DC30" s="53"/>
      <c r="DD30" s="45"/>
      <c r="DE30" s="45"/>
      <c r="DF30" s="45"/>
      <c r="DH30" s="73"/>
      <c r="DI30" s="45"/>
      <c r="DJ30" s="45"/>
      <c r="DK30" s="45"/>
      <c r="DL30" s="45"/>
      <c r="DM30" s="45"/>
      <c r="DN30" s="45"/>
      <c r="DO30" s="123"/>
      <c r="DP30" s="45"/>
      <c r="DQ30" s="45"/>
      <c r="DR30" s="45"/>
      <c r="DS30" s="45"/>
      <c r="DT30" s="45"/>
      <c r="DU30" s="71"/>
    </row>
    <row r="31" spans="2:125">
      <c r="S31" s="7"/>
      <c r="T31" s="7"/>
      <c r="V31" s="73"/>
      <c r="W31" s="53"/>
      <c r="X31" s="45"/>
      <c r="Y31" s="45"/>
      <c r="Z31" s="45"/>
      <c r="AB31" s="73"/>
      <c r="AC31" s="45"/>
      <c r="AD31" s="45"/>
      <c r="AE31" s="45"/>
      <c r="AF31" s="45"/>
      <c r="AG31" s="45"/>
      <c r="AH31" s="45"/>
      <c r="AI31" s="123"/>
      <c r="AJ31" s="45"/>
      <c r="AK31" s="45"/>
      <c r="AL31" s="45"/>
      <c r="AM31" s="45"/>
      <c r="AN31" s="45"/>
      <c r="AO31" s="71"/>
      <c r="AR31" s="53"/>
      <c r="AS31" s="45"/>
      <c r="AT31" s="45"/>
      <c r="AU31" s="45"/>
      <c r="AW31" s="73"/>
      <c r="AX31" s="45"/>
      <c r="AY31" s="45"/>
      <c r="AZ31" s="45"/>
      <c r="BA31" s="45"/>
      <c r="BB31" s="45"/>
      <c r="BC31" s="45"/>
      <c r="BD31" s="123"/>
      <c r="BE31" s="45"/>
      <c r="BF31" s="45"/>
      <c r="BG31" s="45"/>
      <c r="BH31" s="45"/>
      <c r="BI31" s="45"/>
      <c r="BJ31" s="71"/>
      <c r="BM31" s="53"/>
      <c r="BN31" s="45"/>
      <c r="BO31" s="45"/>
      <c r="BP31" s="45"/>
      <c r="BR31" s="73"/>
      <c r="BS31" s="45"/>
      <c r="BT31" s="45"/>
      <c r="BU31" s="45"/>
      <c r="BV31" s="45"/>
      <c r="BW31" s="45"/>
      <c r="BX31" s="45"/>
      <c r="BY31" s="123"/>
      <c r="BZ31" s="45"/>
      <c r="CA31" s="45"/>
      <c r="CB31" s="45"/>
      <c r="CC31" s="45"/>
      <c r="CD31" s="45"/>
      <c r="CE31" s="71"/>
      <c r="CH31" s="53"/>
      <c r="CI31" s="45"/>
      <c r="CJ31" s="45"/>
      <c r="CK31" s="45"/>
      <c r="CM31" s="73"/>
      <c r="CN31" s="45"/>
      <c r="CO31" s="45"/>
      <c r="CP31" s="45"/>
      <c r="CQ31" s="45"/>
      <c r="CR31" s="45"/>
      <c r="CS31" s="45"/>
      <c r="CT31" s="123"/>
      <c r="CU31" s="45"/>
      <c r="CV31" s="45"/>
      <c r="CW31" s="45"/>
      <c r="CX31" s="45"/>
      <c r="CY31" s="45"/>
      <c r="CZ31" s="71"/>
      <c r="DC31" s="53"/>
      <c r="DD31" s="45"/>
      <c r="DE31" s="45"/>
      <c r="DF31" s="45"/>
      <c r="DH31" s="73"/>
      <c r="DI31" s="45"/>
      <c r="DJ31" s="45"/>
      <c r="DK31" s="45"/>
      <c r="DL31" s="45"/>
      <c r="DM31" s="45"/>
      <c r="DN31" s="45"/>
      <c r="DO31" s="123"/>
      <c r="DP31" s="45"/>
      <c r="DQ31" s="45"/>
      <c r="DR31" s="45"/>
      <c r="DS31" s="45"/>
      <c r="DT31" s="45"/>
      <c r="DU31" s="71"/>
    </row>
    <row r="32" spans="2:125">
      <c r="C32" s="1" t="s">
        <v>270</v>
      </c>
      <c r="S32" s="7"/>
      <c r="T32" s="7"/>
      <c r="V32" s="73"/>
      <c r="W32" s="53"/>
      <c r="X32" s="45"/>
      <c r="Y32" s="45"/>
      <c r="Z32" s="45"/>
      <c r="AB32" s="73"/>
      <c r="AC32" s="79" t="s">
        <v>263</v>
      </c>
      <c r="AD32" s="45"/>
      <c r="AE32" s="45"/>
      <c r="AF32" s="45"/>
      <c r="AG32" s="45"/>
      <c r="AH32" s="45"/>
      <c r="AI32" s="123"/>
      <c r="AJ32" s="45"/>
      <c r="AK32" s="45"/>
      <c r="AL32" s="45"/>
      <c r="AM32" s="45"/>
      <c r="AN32" s="45"/>
      <c r="AO32" s="71"/>
      <c r="AR32" s="53"/>
      <c r="AS32" s="45"/>
      <c r="AT32" s="45"/>
      <c r="AU32" s="45"/>
      <c r="AW32" s="73"/>
      <c r="AX32" s="79" t="s">
        <v>263</v>
      </c>
      <c r="AY32" s="45"/>
      <c r="AZ32" s="45"/>
      <c r="BA32" s="45"/>
      <c r="BB32" s="45"/>
      <c r="BC32" s="45"/>
      <c r="BD32" s="123"/>
      <c r="BE32" s="45"/>
      <c r="BF32" s="45"/>
      <c r="BG32" s="45"/>
      <c r="BH32" s="45"/>
      <c r="BI32" s="45"/>
      <c r="BJ32" s="71"/>
      <c r="BM32" s="53"/>
      <c r="BN32" s="45"/>
      <c r="BO32" s="45"/>
      <c r="BP32" s="45"/>
      <c r="BR32" s="73"/>
      <c r="BS32" s="79" t="s">
        <v>263</v>
      </c>
      <c r="BT32" s="45"/>
      <c r="BU32" s="45"/>
      <c r="BV32" s="45"/>
      <c r="BW32" s="45"/>
      <c r="BX32" s="45"/>
      <c r="BY32" s="123"/>
      <c r="BZ32" s="45"/>
      <c r="CA32" s="45"/>
      <c r="CB32" s="45"/>
      <c r="CC32" s="45"/>
      <c r="CD32" s="45"/>
      <c r="CE32" s="71"/>
      <c r="CH32" s="53"/>
      <c r="CI32" s="45"/>
      <c r="CJ32" s="45"/>
      <c r="CK32" s="45"/>
      <c r="CM32" s="73"/>
      <c r="CN32" s="79" t="s">
        <v>263</v>
      </c>
      <c r="CO32" s="45"/>
      <c r="CP32" s="45"/>
      <c r="CQ32" s="45"/>
      <c r="CR32" s="45"/>
      <c r="CS32" s="45"/>
      <c r="CT32" s="123"/>
      <c r="CU32" s="45"/>
      <c r="CV32" s="45"/>
      <c r="CW32" s="45"/>
      <c r="CX32" s="45"/>
      <c r="CY32" s="45"/>
      <c r="CZ32" s="71"/>
      <c r="DC32" s="53"/>
      <c r="DD32" s="45"/>
      <c r="DE32" s="45"/>
      <c r="DF32" s="45"/>
      <c r="DH32" s="73"/>
      <c r="DI32" s="79" t="s">
        <v>263</v>
      </c>
      <c r="DJ32" s="45"/>
      <c r="DK32" s="45"/>
      <c r="DL32" s="45"/>
      <c r="DM32" s="45"/>
      <c r="DN32" s="45"/>
      <c r="DO32" s="123"/>
      <c r="DP32" s="45"/>
      <c r="DQ32" s="45"/>
      <c r="DR32" s="45"/>
      <c r="DS32" s="45"/>
      <c r="DT32" s="45"/>
      <c r="DU32" s="71"/>
    </row>
    <row r="33" spans="2:125">
      <c r="S33" s="7"/>
      <c r="T33" s="7"/>
      <c r="V33" s="73"/>
      <c r="W33" s="53"/>
      <c r="X33" s="45"/>
      <c r="Y33" s="45"/>
      <c r="Z33" s="45"/>
      <c r="AB33" s="73"/>
      <c r="AC33" s="45"/>
      <c r="AD33" s="45"/>
      <c r="AE33" s="45"/>
      <c r="AF33" s="45"/>
      <c r="AG33" s="45"/>
      <c r="AH33" s="45"/>
      <c r="AI33" s="123"/>
      <c r="AJ33" s="45"/>
      <c r="AK33" s="45"/>
      <c r="AL33" s="45"/>
      <c r="AM33" s="45"/>
      <c r="AN33" s="45"/>
      <c r="AO33" s="71"/>
      <c r="AR33" s="53"/>
      <c r="AS33" s="45"/>
      <c r="AT33" s="45"/>
      <c r="AU33" s="45"/>
      <c r="AW33" s="73"/>
      <c r="AX33" s="45"/>
      <c r="AY33" s="45"/>
      <c r="AZ33" s="45"/>
      <c r="BA33" s="45"/>
      <c r="BB33" s="45"/>
      <c r="BC33" s="45"/>
      <c r="BD33" s="123"/>
      <c r="BE33" s="45"/>
      <c r="BF33" s="45"/>
      <c r="BG33" s="45"/>
      <c r="BH33" s="45"/>
      <c r="BI33" s="45"/>
      <c r="BJ33" s="71"/>
      <c r="BM33" s="53"/>
      <c r="BN33" s="45"/>
      <c r="BO33" s="45"/>
      <c r="BP33" s="45"/>
      <c r="BR33" s="73"/>
      <c r="BS33" s="45"/>
      <c r="BT33" s="45"/>
      <c r="BU33" s="45"/>
      <c r="BV33" s="45"/>
      <c r="BW33" s="45"/>
      <c r="BX33" s="45"/>
      <c r="BY33" s="123"/>
      <c r="BZ33" s="45"/>
      <c r="CA33" s="45"/>
      <c r="CB33" s="45"/>
      <c r="CC33" s="45"/>
      <c r="CD33" s="45"/>
      <c r="CE33" s="71"/>
      <c r="CH33" s="53"/>
      <c r="CI33" s="45"/>
      <c r="CJ33" s="45"/>
      <c r="CK33" s="45"/>
      <c r="CM33" s="73"/>
      <c r="CN33" s="45"/>
      <c r="CO33" s="45"/>
      <c r="CP33" s="45"/>
      <c r="CQ33" s="45"/>
      <c r="CR33" s="45"/>
      <c r="CS33" s="45"/>
      <c r="CT33" s="123"/>
      <c r="CU33" s="45"/>
      <c r="CV33" s="45"/>
      <c r="CW33" s="45"/>
      <c r="CX33" s="45"/>
      <c r="CY33" s="45"/>
      <c r="CZ33" s="71"/>
      <c r="DC33" s="53"/>
      <c r="DD33" s="45"/>
      <c r="DE33" s="45"/>
      <c r="DF33" s="45"/>
      <c r="DH33" s="73"/>
      <c r="DI33" s="45"/>
      <c r="DJ33" s="45"/>
      <c r="DK33" s="45"/>
      <c r="DL33" s="45"/>
      <c r="DM33" s="45"/>
      <c r="DN33" s="45"/>
      <c r="DO33" s="123"/>
      <c r="DP33" s="45"/>
      <c r="DQ33" s="45"/>
      <c r="DR33" s="45"/>
      <c r="DS33" s="45"/>
      <c r="DT33" s="45"/>
      <c r="DU33" s="71"/>
    </row>
    <row r="34" spans="2:125">
      <c r="C34" s="1" t="s">
        <v>863</v>
      </c>
      <c r="S34" s="7"/>
      <c r="T34" s="7"/>
      <c r="V34" s="73"/>
      <c r="W34" s="53"/>
      <c r="X34" s="45"/>
      <c r="Y34" s="45"/>
      <c r="Z34" s="45"/>
      <c r="AB34" s="73"/>
      <c r="AC34" s="45"/>
      <c r="AD34" s="45"/>
      <c r="AE34" s="45"/>
      <c r="AF34" s="45"/>
      <c r="AG34" s="45"/>
      <c r="AH34" s="45"/>
      <c r="AI34" s="123"/>
      <c r="AJ34" s="45"/>
      <c r="AK34" s="45"/>
      <c r="AL34" s="45"/>
      <c r="AM34" s="45"/>
      <c r="AN34" s="45"/>
      <c r="AO34" s="71"/>
      <c r="AR34" s="53"/>
      <c r="AS34" s="45"/>
      <c r="AT34" s="45"/>
      <c r="AU34" s="45"/>
      <c r="AW34" s="73"/>
      <c r="AX34" s="45"/>
      <c r="AY34" s="45"/>
      <c r="AZ34" s="45"/>
      <c r="BA34" s="45"/>
      <c r="BB34" s="45"/>
      <c r="BC34" s="45"/>
      <c r="BD34" s="123"/>
      <c r="BE34" s="45"/>
      <c r="BF34" s="45"/>
      <c r="BG34" s="45"/>
      <c r="BH34" s="45"/>
      <c r="BI34" s="45"/>
      <c r="BJ34" s="71"/>
      <c r="BM34" s="53"/>
      <c r="BN34" s="45"/>
      <c r="BO34" s="45"/>
      <c r="BP34" s="45"/>
      <c r="BR34" s="73"/>
      <c r="BS34" s="45"/>
      <c r="BT34" s="45"/>
      <c r="BU34" s="45"/>
      <c r="BV34" s="45"/>
      <c r="BW34" s="45"/>
      <c r="BX34" s="45"/>
      <c r="BY34" s="123"/>
      <c r="BZ34" s="45"/>
      <c r="CA34" s="45"/>
      <c r="CB34" s="45"/>
      <c r="CC34" s="45"/>
      <c r="CD34" s="45"/>
      <c r="CE34" s="71"/>
      <c r="CH34" s="53"/>
      <c r="CI34" s="45"/>
      <c r="CJ34" s="45"/>
      <c r="CK34" s="45"/>
      <c r="CM34" s="73"/>
      <c r="CN34" s="45"/>
      <c r="CO34" s="45"/>
      <c r="CP34" s="45"/>
      <c r="CQ34" s="45"/>
      <c r="CR34" s="45"/>
      <c r="CS34" s="45"/>
      <c r="CT34" s="123"/>
      <c r="CU34" s="45"/>
      <c r="CV34" s="45"/>
      <c r="CW34" s="45"/>
      <c r="CX34" s="45"/>
      <c r="CY34" s="45"/>
      <c r="CZ34" s="71"/>
      <c r="DC34" s="53"/>
      <c r="DD34" s="45"/>
      <c r="DE34" s="45"/>
      <c r="DF34" s="45"/>
      <c r="DH34" s="73"/>
      <c r="DI34" s="45"/>
      <c r="DJ34" s="45"/>
      <c r="DK34" s="45"/>
      <c r="DL34" s="45"/>
      <c r="DM34" s="45"/>
      <c r="DN34" s="45"/>
      <c r="DO34" s="123"/>
      <c r="DP34" s="45"/>
      <c r="DQ34" s="45"/>
      <c r="DR34" s="45"/>
      <c r="DS34" s="45"/>
      <c r="DT34" s="45"/>
      <c r="DU34" s="71"/>
    </row>
    <row r="35" spans="2:125">
      <c r="S35" s="7"/>
      <c r="T35" s="7"/>
      <c r="V35" s="73"/>
      <c r="W35" s="53"/>
      <c r="X35" s="45"/>
      <c r="Y35" s="45"/>
      <c r="Z35" s="45"/>
      <c r="AA35" s="45"/>
      <c r="AB35" s="74"/>
      <c r="AC35" s="75"/>
      <c r="AD35" s="75"/>
      <c r="AE35" s="75"/>
      <c r="AF35" s="75"/>
      <c r="AG35" s="75"/>
      <c r="AH35" s="75"/>
      <c r="AI35" s="124"/>
      <c r="AJ35" s="45"/>
      <c r="AK35" s="45"/>
      <c r="AL35" s="45"/>
      <c r="AM35" s="45"/>
      <c r="AN35" s="45"/>
      <c r="AO35" s="71"/>
      <c r="AR35" s="53"/>
      <c r="AS35" s="45"/>
      <c r="AT35" s="45"/>
      <c r="AU35" s="45"/>
      <c r="AV35" s="45"/>
      <c r="AW35" s="74"/>
      <c r="AX35" s="75"/>
      <c r="AY35" s="75"/>
      <c r="AZ35" s="75"/>
      <c r="BA35" s="75"/>
      <c r="BB35" s="75"/>
      <c r="BC35" s="75"/>
      <c r="BD35" s="124"/>
      <c r="BE35" s="45"/>
      <c r="BF35" s="45"/>
      <c r="BG35" s="45"/>
      <c r="BH35" s="45"/>
      <c r="BI35" s="45"/>
      <c r="BJ35" s="71"/>
      <c r="BM35" s="53"/>
      <c r="BN35" s="45"/>
      <c r="BO35" s="45"/>
      <c r="BP35" s="45"/>
      <c r="BQ35" s="45"/>
      <c r="BR35" s="74"/>
      <c r="BS35" s="75"/>
      <c r="BT35" s="75"/>
      <c r="BU35" s="75"/>
      <c r="BV35" s="75"/>
      <c r="BW35" s="75"/>
      <c r="BX35" s="75"/>
      <c r="BY35" s="124"/>
      <c r="BZ35" s="45"/>
      <c r="CA35" s="45"/>
      <c r="CB35" s="45"/>
      <c r="CC35" s="45"/>
      <c r="CD35" s="45"/>
      <c r="CE35" s="71"/>
      <c r="CH35" s="53"/>
      <c r="CI35" s="45"/>
      <c r="CJ35" s="45"/>
      <c r="CK35" s="45"/>
      <c r="CL35" s="45"/>
      <c r="CM35" s="74"/>
      <c r="CN35" s="75"/>
      <c r="CO35" s="75"/>
      <c r="CP35" s="75"/>
      <c r="CQ35" s="75"/>
      <c r="CR35" s="75"/>
      <c r="CS35" s="75"/>
      <c r="CT35" s="124"/>
      <c r="CU35" s="45"/>
      <c r="CV35" s="45"/>
      <c r="CW35" s="45"/>
      <c r="CX35" s="45"/>
      <c r="CY35" s="45"/>
      <c r="CZ35" s="71"/>
      <c r="DC35" s="53"/>
      <c r="DD35" s="45"/>
      <c r="DE35" s="45"/>
      <c r="DF35" s="45"/>
      <c r="DG35" s="45"/>
      <c r="DH35" s="74"/>
      <c r="DI35" s="75"/>
      <c r="DJ35" s="75"/>
      <c r="DK35" s="75"/>
      <c r="DL35" s="75"/>
      <c r="DM35" s="75"/>
      <c r="DN35" s="75"/>
      <c r="DO35" s="124"/>
      <c r="DP35" s="45"/>
      <c r="DQ35" s="45"/>
      <c r="DR35" s="45"/>
      <c r="DS35" s="45"/>
      <c r="DT35" s="45"/>
      <c r="DU35" s="71"/>
    </row>
    <row r="36" spans="2:125">
      <c r="B36" s="1" t="s">
        <v>271</v>
      </c>
      <c r="S36" s="7"/>
      <c r="T36" s="7"/>
      <c r="V36" s="73"/>
      <c r="W36" s="53"/>
      <c r="X36" s="45"/>
      <c r="Y36" s="45"/>
      <c r="Z36" s="45"/>
      <c r="AA36" s="45"/>
      <c r="AB36" s="45"/>
      <c r="AC36" s="45"/>
      <c r="AD36" s="45"/>
      <c r="AE36" s="45"/>
      <c r="AF36" s="45"/>
      <c r="AG36" s="45"/>
      <c r="AH36" s="45"/>
      <c r="AI36" s="45"/>
      <c r="AJ36" s="45"/>
      <c r="AK36" s="45"/>
      <c r="AL36" s="45"/>
      <c r="AM36" s="45"/>
      <c r="AN36" s="45"/>
      <c r="AO36" s="71"/>
      <c r="AR36" s="53"/>
      <c r="AS36" s="45"/>
      <c r="AT36" s="45"/>
      <c r="AU36" s="45"/>
      <c r="AV36" s="45"/>
      <c r="AW36" s="45"/>
      <c r="AX36" s="45"/>
      <c r="AY36" s="45"/>
      <c r="AZ36" s="45"/>
      <c r="BA36" s="45"/>
      <c r="BB36" s="45"/>
      <c r="BC36" s="45"/>
      <c r="BD36" s="45"/>
      <c r="BE36" s="45"/>
      <c r="BF36" s="45"/>
      <c r="BG36" s="45"/>
      <c r="BH36" s="45"/>
      <c r="BI36" s="45"/>
      <c r="BJ36" s="71"/>
      <c r="BM36" s="53"/>
      <c r="BN36" s="45"/>
      <c r="BO36" s="45"/>
      <c r="BP36" s="45"/>
      <c r="BQ36" s="45"/>
      <c r="BR36" s="45"/>
      <c r="BS36" s="45"/>
      <c r="BT36" s="45"/>
      <c r="BU36" s="45"/>
      <c r="BV36" s="45"/>
      <c r="BW36" s="45"/>
      <c r="BX36" s="45"/>
      <c r="BY36" s="45"/>
      <c r="BZ36" s="45"/>
      <c r="CA36" s="45"/>
      <c r="CB36" s="45"/>
      <c r="CC36" s="45"/>
      <c r="CD36" s="45"/>
      <c r="CE36" s="71"/>
      <c r="CH36" s="53"/>
      <c r="CI36" s="45"/>
      <c r="CJ36" s="45"/>
      <c r="CK36" s="45"/>
      <c r="CL36" s="45"/>
      <c r="CM36" s="45"/>
      <c r="CN36" s="45"/>
      <c r="CO36" s="45"/>
      <c r="CP36" s="45"/>
      <c r="CQ36" s="45"/>
      <c r="CR36" s="45"/>
      <c r="CS36" s="45"/>
      <c r="CT36" s="45"/>
      <c r="CU36" s="45"/>
      <c r="CV36" s="45"/>
      <c r="CW36" s="45"/>
      <c r="CX36" s="45"/>
      <c r="CY36" s="45"/>
      <c r="CZ36" s="71"/>
      <c r="DC36" s="53"/>
      <c r="DD36" s="45"/>
      <c r="DE36" s="45"/>
      <c r="DF36" s="45"/>
      <c r="DG36" s="45"/>
      <c r="DH36" s="45"/>
      <c r="DI36" s="45"/>
      <c r="DJ36" s="45"/>
      <c r="DK36" s="45"/>
      <c r="DL36" s="45"/>
      <c r="DM36" s="45"/>
      <c r="DN36" s="45"/>
      <c r="DO36" s="45"/>
      <c r="DP36" s="45"/>
      <c r="DQ36" s="45"/>
      <c r="DR36" s="45"/>
      <c r="DS36" s="45"/>
      <c r="DT36" s="45"/>
      <c r="DU36" s="71"/>
    </row>
    <row r="37" spans="2:125">
      <c r="S37" s="7"/>
      <c r="T37" s="7"/>
      <c r="V37" s="73"/>
      <c r="W37" s="53"/>
      <c r="X37" s="45"/>
      <c r="Y37" s="45"/>
      <c r="Z37" s="45"/>
      <c r="AA37" s="45"/>
      <c r="AB37" s="45"/>
      <c r="AC37" s="45"/>
      <c r="AD37" s="45"/>
      <c r="AE37" s="45"/>
      <c r="AF37" s="45"/>
      <c r="AG37" s="45"/>
      <c r="AH37" s="45"/>
      <c r="AI37" s="45"/>
      <c r="AJ37" s="45"/>
      <c r="AK37" s="45"/>
      <c r="AL37" s="45"/>
      <c r="AM37" s="45"/>
      <c r="AN37" s="45"/>
      <c r="AO37" s="71"/>
      <c r="AR37" s="53"/>
      <c r="AS37" s="45"/>
      <c r="AT37" s="45"/>
      <c r="AU37" s="45"/>
      <c r="AV37" s="45"/>
      <c r="AW37" s="45"/>
      <c r="AX37" s="45"/>
      <c r="AY37" s="45"/>
      <c r="AZ37" s="45"/>
      <c r="BA37" s="45"/>
      <c r="BB37" s="45"/>
      <c r="BC37" s="45"/>
      <c r="BD37" s="45"/>
      <c r="BE37" s="45"/>
      <c r="BF37" s="45"/>
      <c r="BG37" s="45"/>
      <c r="BH37" s="45"/>
      <c r="BI37" s="45"/>
      <c r="BJ37" s="71"/>
      <c r="BM37" s="53"/>
      <c r="BN37" s="45"/>
      <c r="BO37" s="45"/>
      <c r="BP37" s="45"/>
      <c r="BQ37" s="45"/>
      <c r="BR37" s="45"/>
      <c r="BS37" s="45"/>
      <c r="BT37" s="45"/>
      <c r="BU37" s="45"/>
      <c r="BV37" s="45"/>
      <c r="BW37" s="45"/>
      <c r="BX37" s="45"/>
      <c r="BY37" s="45"/>
      <c r="BZ37" s="45"/>
      <c r="CA37" s="45"/>
      <c r="CB37" s="45"/>
      <c r="CC37" s="45"/>
      <c r="CD37" s="45"/>
      <c r="CE37" s="71"/>
      <c r="CH37" s="53"/>
      <c r="CI37" s="45"/>
      <c r="CJ37" s="45"/>
      <c r="CK37" s="45"/>
      <c r="CL37" s="45"/>
      <c r="CM37" s="45"/>
      <c r="CN37" s="45"/>
      <c r="CO37" s="45"/>
      <c r="CP37" s="45"/>
      <c r="CQ37" s="45"/>
      <c r="CR37" s="45"/>
      <c r="CS37" s="45"/>
      <c r="CT37" s="45"/>
      <c r="CU37" s="45"/>
      <c r="CV37" s="45"/>
      <c r="CW37" s="45"/>
      <c r="CX37" s="45"/>
      <c r="CY37" s="45"/>
      <c r="CZ37" s="71"/>
      <c r="DC37" s="53"/>
      <c r="DD37" s="45"/>
      <c r="DE37" s="45"/>
      <c r="DF37" s="45"/>
      <c r="DG37" s="45"/>
      <c r="DH37" s="45"/>
      <c r="DI37" s="45"/>
      <c r="DJ37" s="45"/>
      <c r="DK37" s="45"/>
      <c r="DL37" s="45"/>
      <c r="DM37" s="45"/>
      <c r="DN37" s="45"/>
      <c r="DO37" s="45"/>
      <c r="DP37" s="45"/>
      <c r="DQ37" s="45"/>
      <c r="DR37" s="45"/>
      <c r="DS37" s="45"/>
      <c r="DT37" s="45"/>
      <c r="DU37" s="71"/>
    </row>
    <row r="38" spans="2:125">
      <c r="C38" s="1" t="s">
        <v>272</v>
      </c>
      <c r="S38" s="7"/>
      <c r="T38" s="7"/>
      <c r="V38" s="73"/>
      <c r="W38" s="72"/>
      <c r="X38" s="78"/>
      <c r="Y38" s="78"/>
      <c r="Z38" s="78"/>
      <c r="AA38" s="78"/>
      <c r="AB38" s="78"/>
      <c r="AC38" s="78"/>
      <c r="AD38" s="78"/>
      <c r="AE38" s="78"/>
      <c r="AF38" s="78"/>
      <c r="AG38" s="78"/>
      <c r="AH38" s="78"/>
      <c r="AI38" s="78"/>
      <c r="AJ38" s="78"/>
      <c r="AK38" s="78"/>
      <c r="AL38" s="78"/>
      <c r="AM38" s="78"/>
      <c r="AN38" s="78"/>
      <c r="AO38" s="52"/>
      <c r="AR38" s="72"/>
      <c r="AS38" s="78"/>
      <c r="AT38" s="78"/>
      <c r="AU38" s="78"/>
      <c r="AV38" s="78"/>
      <c r="AW38" s="78"/>
      <c r="AX38" s="78"/>
      <c r="AY38" s="78"/>
      <c r="AZ38" s="78"/>
      <c r="BA38" s="78"/>
      <c r="BB38" s="78"/>
      <c r="BC38" s="78"/>
      <c r="BD38" s="78"/>
      <c r="BE38" s="78"/>
      <c r="BF38" s="78"/>
      <c r="BG38" s="78"/>
      <c r="BH38" s="78"/>
      <c r="BI38" s="78"/>
      <c r="BJ38" s="52"/>
      <c r="BM38" s="72"/>
      <c r="BN38" s="78"/>
      <c r="BO38" s="78"/>
      <c r="BP38" s="78"/>
      <c r="BQ38" s="78"/>
      <c r="BR38" s="78"/>
      <c r="BS38" s="78"/>
      <c r="BT38" s="78"/>
      <c r="BU38" s="78"/>
      <c r="BV38" s="78"/>
      <c r="BW38" s="78"/>
      <c r="BX38" s="78"/>
      <c r="BY38" s="78"/>
      <c r="BZ38" s="78"/>
      <c r="CA38" s="78"/>
      <c r="CB38" s="78"/>
      <c r="CC38" s="78"/>
      <c r="CD38" s="78"/>
      <c r="CE38" s="52"/>
      <c r="CH38" s="72"/>
      <c r="CI38" s="78"/>
      <c r="CJ38" s="78"/>
      <c r="CK38" s="78"/>
      <c r="CL38" s="78"/>
      <c r="CM38" s="78"/>
      <c r="CN38" s="78"/>
      <c r="CO38" s="78"/>
      <c r="CP38" s="78"/>
      <c r="CQ38" s="78"/>
      <c r="CR38" s="78"/>
      <c r="CS38" s="78"/>
      <c r="CT38" s="78"/>
      <c r="CU38" s="78"/>
      <c r="CV38" s="78"/>
      <c r="CW38" s="78"/>
      <c r="CX38" s="78"/>
      <c r="CY38" s="78"/>
      <c r="CZ38" s="52"/>
      <c r="DC38" s="72"/>
      <c r="DD38" s="78"/>
      <c r="DE38" s="78"/>
      <c r="DF38" s="78"/>
      <c r="DG38" s="78"/>
      <c r="DH38" s="78"/>
      <c r="DI38" s="78"/>
      <c r="DJ38" s="78"/>
      <c r="DK38" s="78"/>
      <c r="DL38" s="78"/>
      <c r="DM38" s="78"/>
      <c r="DN38" s="78"/>
      <c r="DO38" s="78"/>
      <c r="DP38" s="78"/>
      <c r="DQ38" s="78"/>
      <c r="DR38" s="78"/>
      <c r="DS38" s="78"/>
      <c r="DT38" s="78"/>
      <c r="DU38" s="52"/>
    </row>
    <row r="39" spans="2:125">
      <c r="S39" s="7"/>
      <c r="T39" s="7"/>
      <c r="V39" s="73"/>
    </row>
    <row r="40" spans="2:125">
      <c r="C40" s="1" t="s">
        <v>273</v>
      </c>
      <c r="S40" s="7"/>
      <c r="T40" s="7"/>
      <c r="V40" s="73"/>
    </row>
    <row r="41" spans="2:125" ht="13.5" customHeight="1">
      <c r="S41" s="7"/>
      <c r="T41" s="7"/>
      <c r="V41" s="73"/>
      <c r="W41" s="1139" t="s">
        <v>812</v>
      </c>
      <c r="X41" s="1139"/>
      <c r="Y41" s="1139"/>
      <c r="Z41" s="1139"/>
      <c r="AA41" s="1139"/>
      <c r="AB41" s="1139"/>
      <c r="AC41" s="1139"/>
      <c r="AD41" s="1139"/>
      <c r="AE41" s="1139"/>
      <c r="AF41" s="914"/>
      <c r="AG41" s="914"/>
      <c r="AH41" s="914"/>
      <c r="AI41" s="914"/>
      <c r="AJ41" s="914"/>
      <c r="AK41" s="914"/>
      <c r="AL41" s="914"/>
      <c r="AM41" s="914"/>
      <c r="AN41" s="914"/>
      <c r="AO41" s="914"/>
      <c r="AP41" s="7"/>
      <c r="AQ41" s="7"/>
      <c r="AR41" s="1139" t="s">
        <v>812</v>
      </c>
      <c r="AS41" s="1139"/>
      <c r="AT41" s="1139"/>
      <c r="AU41" s="1139"/>
      <c r="AV41" s="1139"/>
      <c r="AW41" s="1139"/>
      <c r="AX41" s="1139"/>
      <c r="AY41" s="1139"/>
      <c r="AZ41" s="1139"/>
      <c r="BA41" s="914"/>
      <c r="BB41" s="914"/>
      <c r="BC41" s="914"/>
      <c r="BD41" s="914"/>
      <c r="BE41" s="914"/>
      <c r="BF41" s="914"/>
      <c r="BG41" s="914"/>
      <c r="BH41" s="914"/>
      <c r="BI41" s="914"/>
      <c r="BJ41" s="914"/>
      <c r="BK41" s="7"/>
      <c r="BL41" s="7"/>
      <c r="BM41" s="1139" t="s">
        <v>812</v>
      </c>
      <c r="BN41" s="1139"/>
      <c r="BO41" s="1139"/>
      <c r="BP41" s="1139"/>
      <c r="BQ41" s="1139"/>
      <c r="BR41" s="1139"/>
      <c r="BS41" s="1139"/>
      <c r="BT41" s="1139"/>
      <c r="BU41" s="1139"/>
      <c r="BV41" s="914"/>
      <c r="BW41" s="914"/>
      <c r="BX41" s="914"/>
      <c r="BY41" s="914"/>
      <c r="BZ41" s="914"/>
      <c r="CA41" s="914"/>
      <c r="CB41" s="914"/>
      <c r="CC41" s="914"/>
      <c r="CD41" s="914"/>
      <c r="CE41" s="914"/>
      <c r="CF41" s="7"/>
      <c r="CG41" s="7"/>
      <c r="CH41" s="1139" t="s">
        <v>812</v>
      </c>
      <c r="CI41" s="1139"/>
      <c r="CJ41" s="1139"/>
      <c r="CK41" s="1139"/>
      <c r="CL41" s="1139"/>
      <c r="CM41" s="1139"/>
      <c r="CN41" s="1139"/>
      <c r="CO41" s="1139"/>
      <c r="CP41" s="1139"/>
      <c r="CQ41" s="914"/>
      <c r="CR41" s="914"/>
      <c r="CS41" s="914"/>
      <c r="CT41" s="914"/>
      <c r="CU41" s="914"/>
      <c r="CV41" s="914"/>
      <c r="CW41" s="914"/>
      <c r="CX41" s="914"/>
      <c r="CY41" s="914"/>
      <c r="CZ41" s="914"/>
      <c r="DA41" s="7"/>
      <c r="DB41" s="7"/>
      <c r="DC41" s="1139" t="s">
        <v>812</v>
      </c>
      <c r="DD41" s="1139"/>
      <c r="DE41" s="1139"/>
      <c r="DF41" s="1139"/>
      <c r="DG41" s="1139"/>
      <c r="DH41" s="1139"/>
      <c r="DI41" s="1139"/>
      <c r="DJ41" s="1139"/>
      <c r="DK41" s="1139"/>
      <c r="DL41" s="914"/>
      <c r="DM41" s="914"/>
      <c r="DN41" s="914"/>
      <c r="DO41" s="914"/>
      <c r="DP41" s="914"/>
      <c r="DQ41" s="914"/>
      <c r="DR41" s="914"/>
      <c r="DS41" s="914"/>
      <c r="DT41" s="914"/>
      <c r="DU41" s="914"/>
    </row>
    <row r="42" spans="2:125">
      <c r="C42" s="1" t="s">
        <v>274</v>
      </c>
      <c r="S42" s="7"/>
      <c r="T42" s="7"/>
      <c r="V42" s="73"/>
      <c r="W42" s="1140" t="s">
        <v>157</v>
      </c>
      <c r="X42" s="1140"/>
      <c r="Y42" s="1140"/>
      <c r="Z42" s="1140"/>
      <c r="AA42" s="1140"/>
      <c r="AB42" s="1140"/>
      <c r="AC42" s="1140"/>
      <c r="AD42" s="1140"/>
      <c r="AE42" s="1140"/>
      <c r="AF42" s="914"/>
      <c r="AG42" s="914"/>
      <c r="AH42" s="914"/>
      <c r="AI42" s="914"/>
      <c r="AJ42" s="914"/>
      <c r="AK42" s="914"/>
      <c r="AL42" s="914"/>
      <c r="AM42" s="914"/>
      <c r="AN42" s="914"/>
      <c r="AO42" s="914"/>
      <c r="AR42" s="1140" t="s">
        <v>157</v>
      </c>
      <c r="AS42" s="1140"/>
      <c r="AT42" s="1140"/>
      <c r="AU42" s="1140"/>
      <c r="AV42" s="1140"/>
      <c r="AW42" s="1140"/>
      <c r="AX42" s="1140"/>
      <c r="AY42" s="1140"/>
      <c r="AZ42" s="1140"/>
      <c r="BA42" s="914"/>
      <c r="BB42" s="914"/>
      <c r="BC42" s="914"/>
      <c r="BD42" s="914"/>
      <c r="BE42" s="914"/>
      <c r="BF42" s="914"/>
      <c r="BG42" s="914"/>
      <c r="BH42" s="914"/>
      <c r="BI42" s="914"/>
      <c r="BJ42" s="914"/>
      <c r="BM42" s="1140" t="s">
        <v>157</v>
      </c>
      <c r="BN42" s="1140"/>
      <c r="BO42" s="1140"/>
      <c r="BP42" s="1140"/>
      <c r="BQ42" s="1140"/>
      <c r="BR42" s="1140"/>
      <c r="BS42" s="1140"/>
      <c r="BT42" s="1140"/>
      <c r="BU42" s="1140"/>
      <c r="BV42" s="914"/>
      <c r="BW42" s="914"/>
      <c r="BX42" s="914"/>
      <c r="BY42" s="914"/>
      <c r="BZ42" s="914"/>
      <c r="CA42" s="914"/>
      <c r="CB42" s="914"/>
      <c r="CC42" s="914"/>
      <c r="CD42" s="914"/>
      <c r="CE42" s="914"/>
      <c r="CH42" s="1140" t="s">
        <v>157</v>
      </c>
      <c r="CI42" s="1140"/>
      <c r="CJ42" s="1140"/>
      <c r="CK42" s="1140"/>
      <c r="CL42" s="1140"/>
      <c r="CM42" s="1140"/>
      <c r="CN42" s="1140"/>
      <c r="CO42" s="1140"/>
      <c r="CP42" s="1140"/>
      <c r="CQ42" s="914"/>
      <c r="CR42" s="914"/>
      <c r="CS42" s="914"/>
      <c r="CT42" s="914"/>
      <c r="CU42" s="914"/>
      <c r="CV42" s="914"/>
      <c r="CW42" s="914"/>
      <c r="CX42" s="914"/>
      <c r="CY42" s="914"/>
      <c r="CZ42" s="914"/>
      <c r="DC42" s="1140" t="s">
        <v>157</v>
      </c>
      <c r="DD42" s="1140"/>
      <c r="DE42" s="1140"/>
      <c r="DF42" s="1140"/>
      <c r="DG42" s="1140"/>
      <c r="DH42" s="1140"/>
      <c r="DI42" s="1140"/>
      <c r="DJ42" s="1140"/>
      <c r="DK42" s="1140"/>
      <c r="DL42" s="914"/>
      <c r="DM42" s="914"/>
      <c r="DN42" s="914"/>
      <c r="DO42" s="914"/>
      <c r="DP42" s="914"/>
      <c r="DQ42" s="914"/>
      <c r="DR42" s="914"/>
      <c r="DS42" s="914"/>
      <c r="DT42" s="914"/>
      <c r="DU42" s="914"/>
    </row>
    <row r="43" spans="2:125" ht="15.95" customHeight="1">
      <c r="S43" s="7"/>
      <c r="T43" s="7"/>
      <c r="V43" s="73"/>
      <c r="W43" s="1139" t="s">
        <v>133</v>
      </c>
      <c r="X43" s="1139"/>
      <c r="Y43" s="1139"/>
      <c r="Z43" s="1139"/>
      <c r="AA43" s="1139"/>
      <c r="AB43" s="1139"/>
      <c r="AC43" s="1139"/>
      <c r="AD43" s="1139"/>
      <c r="AE43" s="1139"/>
      <c r="AF43" s="914"/>
      <c r="AG43" s="914"/>
      <c r="AH43" s="914"/>
      <c r="AI43" s="914"/>
      <c r="AJ43" s="914"/>
      <c r="AK43" s="914"/>
      <c r="AL43" s="914"/>
      <c r="AM43" s="914"/>
      <c r="AN43" s="914"/>
      <c r="AO43" s="914"/>
      <c r="AR43" s="1139" t="s">
        <v>133</v>
      </c>
      <c r="AS43" s="1139"/>
      <c r="AT43" s="1139"/>
      <c r="AU43" s="1139"/>
      <c r="AV43" s="1139"/>
      <c r="AW43" s="1139"/>
      <c r="AX43" s="1139"/>
      <c r="AY43" s="1139"/>
      <c r="AZ43" s="1139"/>
      <c r="BA43" s="914"/>
      <c r="BB43" s="914"/>
      <c r="BC43" s="914"/>
      <c r="BD43" s="914"/>
      <c r="BE43" s="914"/>
      <c r="BF43" s="914"/>
      <c r="BG43" s="914"/>
      <c r="BH43" s="914"/>
      <c r="BI43" s="914"/>
      <c r="BJ43" s="914"/>
      <c r="BM43" s="1139" t="s">
        <v>133</v>
      </c>
      <c r="BN43" s="1139"/>
      <c r="BO43" s="1139"/>
      <c r="BP43" s="1139"/>
      <c r="BQ43" s="1139"/>
      <c r="BR43" s="1139"/>
      <c r="BS43" s="1139"/>
      <c r="BT43" s="1139"/>
      <c r="BU43" s="1139"/>
      <c r="BV43" s="914"/>
      <c r="BW43" s="914"/>
      <c r="BX43" s="914"/>
      <c r="BY43" s="914"/>
      <c r="BZ43" s="914"/>
      <c r="CA43" s="914"/>
      <c r="CB43" s="914"/>
      <c r="CC43" s="914"/>
      <c r="CD43" s="914"/>
      <c r="CE43" s="914"/>
      <c r="CH43" s="1139" t="s">
        <v>133</v>
      </c>
      <c r="CI43" s="1139"/>
      <c r="CJ43" s="1139"/>
      <c r="CK43" s="1139"/>
      <c r="CL43" s="1139"/>
      <c r="CM43" s="1139"/>
      <c r="CN43" s="1139"/>
      <c r="CO43" s="1139"/>
      <c r="CP43" s="1139"/>
      <c r="CQ43" s="914"/>
      <c r="CR43" s="914"/>
      <c r="CS43" s="914"/>
      <c r="CT43" s="914"/>
      <c r="CU43" s="914"/>
      <c r="CV43" s="914"/>
      <c r="CW43" s="914"/>
      <c r="CX43" s="914"/>
      <c r="CY43" s="914"/>
      <c r="CZ43" s="914"/>
      <c r="DC43" s="1139" t="s">
        <v>133</v>
      </c>
      <c r="DD43" s="1139"/>
      <c r="DE43" s="1139"/>
      <c r="DF43" s="1139"/>
      <c r="DG43" s="1139"/>
      <c r="DH43" s="1139"/>
      <c r="DI43" s="1139"/>
      <c r="DJ43" s="1139"/>
      <c r="DK43" s="1139"/>
      <c r="DL43" s="914"/>
      <c r="DM43" s="914"/>
      <c r="DN43" s="914"/>
      <c r="DO43" s="914"/>
      <c r="DP43" s="914"/>
      <c r="DQ43" s="914"/>
      <c r="DR43" s="914"/>
      <c r="DS43" s="914"/>
      <c r="DT43" s="914"/>
      <c r="DU43" s="914"/>
    </row>
    <row r="44" spans="2:125" ht="15.95" customHeight="1">
      <c r="C44" s="1" t="s">
        <v>275</v>
      </c>
      <c r="S44" s="7"/>
      <c r="T44" s="7"/>
      <c r="V44" s="73"/>
      <c r="W44" s="1139" t="s">
        <v>813</v>
      </c>
      <c r="X44" s="1139"/>
      <c r="Y44" s="1139"/>
      <c r="Z44" s="1139"/>
      <c r="AA44" s="1139"/>
      <c r="AB44" s="1139"/>
      <c r="AC44" s="1139"/>
      <c r="AD44" s="1139"/>
      <c r="AE44" s="1139"/>
      <c r="AF44" s="946" t="s">
        <v>280</v>
      </c>
      <c r="AG44" s="946"/>
      <c r="AH44" s="946"/>
      <c r="AI44" s="946"/>
      <c r="AJ44" s="946"/>
      <c r="AK44" s="946"/>
      <c r="AL44" s="946"/>
      <c r="AM44" s="946"/>
      <c r="AN44" s="946"/>
      <c r="AO44" s="946"/>
      <c r="AP44" s="7"/>
      <c r="AQ44" s="7"/>
      <c r="AR44" s="1139" t="s">
        <v>813</v>
      </c>
      <c r="AS44" s="1139"/>
      <c r="AT44" s="1139"/>
      <c r="AU44" s="1139"/>
      <c r="AV44" s="1139"/>
      <c r="AW44" s="1139"/>
      <c r="AX44" s="1139"/>
      <c r="AY44" s="1139"/>
      <c r="AZ44" s="1139"/>
      <c r="BA44" s="946" t="s">
        <v>280</v>
      </c>
      <c r="BB44" s="946"/>
      <c r="BC44" s="946"/>
      <c r="BD44" s="946"/>
      <c r="BE44" s="946"/>
      <c r="BF44" s="946"/>
      <c r="BG44" s="946"/>
      <c r="BH44" s="946"/>
      <c r="BI44" s="946"/>
      <c r="BJ44" s="946"/>
      <c r="BK44" s="7"/>
      <c r="BL44" s="7"/>
      <c r="BM44" s="1139" t="s">
        <v>813</v>
      </c>
      <c r="BN44" s="1139"/>
      <c r="BO44" s="1139"/>
      <c r="BP44" s="1139"/>
      <c r="BQ44" s="1139"/>
      <c r="BR44" s="1139"/>
      <c r="BS44" s="1139"/>
      <c r="BT44" s="1139"/>
      <c r="BU44" s="1139"/>
      <c r="BV44" s="946" t="s">
        <v>280</v>
      </c>
      <c r="BW44" s="946"/>
      <c r="BX44" s="946"/>
      <c r="BY44" s="946"/>
      <c r="BZ44" s="946"/>
      <c r="CA44" s="946"/>
      <c r="CB44" s="946"/>
      <c r="CC44" s="946"/>
      <c r="CD44" s="946"/>
      <c r="CE44" s="946"/>
      <c r="CF44" s="7"/>
      <c r="CG44" s="7"/>
      <c r="CH44" s="1139" t="s">
        <v>813</v>
      </c>
      <c r="CI44" s="1139"/>
      <c r="CJ44" s="1139"/>
      <c r="CK44" s="1139"/>
      <c r="CL44" s="1139"/>
      <c r="CM44" s="1139"/>
      <c r="CN44" s="1139"/>
      <c r="CO44" s="1139"/>
      <c r="CP44" s="1139"/>
      <c r="CQ44" s="946" t="s">
        <v>280</v>
      </c>
      <c r="CR44" s="946"/>
      <c r="CS44" s="946"/>
      <c r="CT44" s="946"/>
      <c r="CU44" s="946"/>
      <c r="CV44" s="946"/>
      <c r="CW44" s="946"/>
      <c r="CX44" s="946"/>
      <c r="CY44" s="946"/>
      <c r="CZ44" s="946"/>
      <c r="DA44" s="7"/>
      <c r="DB44" s="7"/>
      <c r="DC44" s="1139" t="s">
        <v>813</v>
      </c>
      <c r="DD44" s="1139"/>
      <c r="DE44" s="1139"/>
      <c r="DF44" s="1139"/>
      <c r="DG44" s="1139"/>
      <c r="DH44" s="1139"/>
      <c r="DI44" s="1139"/>
      <c r="DJ44" s="1139"/>
      <c r="DK44" s="1139"/>
      <c r="DL44" s="946" t="s">
        <v>280</v>
      </c>
      <c r="DM44" s="946"/>
      <c r="DN44" s="946"/>
      <c r="DO44" s="946"/>
      <c r="DP44" s="946"/>
      <c r="DQ44" s="946"/>
      <c r="DR44" s="946"/>
      <c r="DS44" s="946"/>
      <c r="DT44" s="946"/>
      <c r="DU44" s="946"/>
    </row>
    <row r="45" spans="2:125" ht="15.95" customHeight="1">
      <c r="S45" s="7"/>
      <c r="T45" s="7"/>
      <c r="V45" s="73"/>
      <c r="W45" s="53"/>
      <c r="X45" s="45"/>
      <c r="Y45" s="45"/>
      <c r="Z45" s="45"/>
      <c r="AA45" s="45"/>
      <c r="AB45" s="45"/>
      <c r="AC45" s="45"/>
      <c r="AD45" s="45"/>
      <c r="AE45" s="45"/>
      <c r="AF45" s="45"/>
      <c r="AG45" s="45"/>
      <c r="AH45" s="45"/>
      <c r="AI45" s="45"/>
      <c r="AJ45" s="45"/>
      <c r="AK45" s="45"/>
      <c r="AL45" s="45"/>
      <c r="AM45" s="45"/>
      <c r="AN45" s="45"/>
      <c r="AO45" s="71"/>
      <c r="AR45" s="53"/>
      <c r="AS45" s="45"/>
      <c r="AT45" s="45"/>
      <c r="AU45" s="45"/>
      <c r="AV45" s="45"/>
      <c r="AW45" s="45"/>
      <c r="AX45" s="45"/>
      <c r="AY45" s="45"/>
      <c r="AZ45" s="45"/>
      <c r="BA45" s="45"/>
      <c r="BB45" s="45"/>
      <c r="BC45" s="45"/>
      <c r="BD45" s="45"/>
      <c r="BE45" s="45"/>
      <c r="BF45" s="45"/>
      <c r="BG45" s="45"/>
      <c r="BH45" s="45"/>
      <c r="BI45" s="45"/>
      <c r="BJ45" s="71"/>
      <c r="BM45" s="53"/>
      <c r="BN45" s="45"/>
      <c r="BO45" s="45"/>
      <c r="BP45" s="45"/>
      <c r="BQ45" s="45"/>
      <c r="BR45" s="45"/>
      <c r="BS45" s="45"/>
      <c r="BT45" s="45"/>
      <c r="BU45" s="45"/>
      <c r="BV45" s="45"/>
      <c r="BW45" s="45"/>
      <c r="BX45" s="45"/>
      <c r="BY45" s="45"/>
      <c r="BZ45" s="45"/>
      <c r="CA45" s="45"/>
      <c r="CB45" s="45"/>
      <c r="CC45" s="45"/>
      <c r="CD45" s="45"/>
      <c r="CE45" s="71"/>
      <c r="CH45" s="53"/>
      <c r="CI45" s="45"/>
      <c r="CJ45" s="45"/>
      <c r="CK45" s="45"/>
      <c r="CL45" s="45"/>
      <c r="CM45" s="45"/>
      <c r="CN45" s="45"/>
      <c r="CO45" s="45"/>
      <c r="CP45" s="45"/>
      <c r="CQ45" s="45"/>
      <c r="CR45" s="45"/>
      <c r="CS45" s="45"/>
      <c r="CT45" s="45"/>
      <c r="CU45" s="45"/>
      <c r="CV45" s="45"/>
      <c r="CW45" s="45"/>
      <c r="CX45" s="45"/>
      <c r="CY45" s="45"/>
      <c r="CZ45" s="71"/>
      <c r="DC45" s="53"/>
      <c r="DD45" s="45"/>
      <c r="DE45" s="45"/>
      <c r="DF45" s="45"/>
      <c r="DG45" s="45"/>
      <c r="DH45" s="45"/>
      <c r="DI45" s="45"/>
      <c r="DJ45" s="45"/>
      <c r="DK45" s="45"/>
      <c r="DL45" s="45"/>
      <c r="DM45" s="45"/>
      <c r="DN45" s="45"/>
      <c r="DO45" s="45"/>
      <c r="DP45" s="45"/>
      <c r="DQ45" s="45"/>
      <c r="DR45" s="45"/>
      <c r="DS45" s="45"/>
      <c r="DT45" s="45"/>
      <c r="DU45" s="71"/>
    </row>
    <row r="46" spans="2:125" ht="15.95" customHeight="1">
      <c r="S46" s="7"/>
      <c r="T46" s="7"/>
      <c r="V46" s="73"/>
      <c r="W46" s="53"/>
      <c r="X46" s="45"/>
      <c r="Y46" s="45"/>
      <c r="Z46" s="45"/>
      <c r="AB46" s="50"/>
      <c r="AC46" s="50"/>
      <c r="AD46" s="50"/>
      <c r="AE46" s="50"/>
      <c r="AF46" s="50"/>
      <c r="AG46" s="50"/>
      <c r="AH46" s="50"/>
      <c r="AI46" s="50"/>
      <c r="AJ46" s="45"/>
      <c r="AK46" s="45"/>
      <c r="AL46" s="45"/>
      <c r="AM46" s="45"/>
      <c r="AN46" s="45"/>
      <c r="AO46" s="71"/>
      <c r="AR46" s="53"/>
      <c r="AS46" s="45"/>
      <c r="AT46" s="45"/>
      <c r="AU46" s="45"/>
      <c r="AW46" s="50"/>
      <c r="AX46" s="50"/>
      <c r="AY46" s="50"/>
      <c r="AZ46" s="50"/>
      <c r="BA46" s="50"/>
      <c r="BB46" s="50"/>
      <c r="BC46" s="50"/>
      <c r="BD46" s="50"/>
      <c r="BE46" s="45"/>
      <c r="BF46" s="45"/>
      <c r="BG46" s="45"/>
      <c r="BH46" s="45"/>
      <c r="BI46" s="45"/>
      <c r="BJ46" s="71"/>
      <c r="BM46" s="53"/>
      <c r="BN46" s="45"/>
      <c r="BO46" s="45"/>
      <c r="BP46" s="45"/>
      <c r="BR46" s="50"/>
      <c r="BS46" s="50"/>
      <c r="BT46" s="50"/>
      <c r="BU46" s="50"/>
      <c r="BV46" s="50"/>
      <c r="BW46" s="50"/>
      <c r="BX46" s="50"/>
      <c r="BY46" s="50"/>
      <c r="BZ46" s="45"/>
      <c r="CA46" s="45"/>
      <c r="CB46" s="45"/>
      <c r="CC46" s="45"/>
      <c r="CD46" s="45"/>
      <c r="CE46" s="71"/>
      <c r="CH46" s="53"/>
      <c r="CI46" s="45"/>
      <c r="CJ46" s="45"/>
      <c r="CK46" s="45"/>
      <c r="CM46" s="50"/>
      <c r="CN46" s="50"/>
      <c r="CO46" s="50"/>
      <c r="CP46" s="50"/>
      <c r="CQ46" s="50"/>
      <c r="CR46" s="50"/>
      <c r="CS46" s="50"/>
      <c r="CT46" s="50"/>
      <c r="CU46" s="45"/>
      <c r="CV46" s="45"/>
      <c r="CW46" s="45"/>
      <c r="CX46" s="45"/>
      <c r="CY46" s="45"/>
      <c r="CZ46" s="71"/>
      <c r="DC46" s="53"/>
      <c r="DD46" s="45"/>
      <c r="DE46" s="45"/>
      <c r="DF46" s="45"/>
      <c r="DH46" s="50"/>
      <c r="DI46" s="50"/>
      <c r="DJ46" s="50"/>
      <c r="DK46" s="50"/>
      <c r="DL46" s="50"/>
      <c r="DM46" s="50"/>
      <c r="DN46" s="50"/>
      <c r="DO46" s="50"/>
      <c r="DP46" s="45"/>
      <c r="DQ46" s="45"/>
      <c r="DR46" s="45"/>
      <c r="DS46" s="45"/>
      <c r="DT46" s="45"/>
      <c r="DU46" s="71"/>
    </row>
    <row r="47" spans="2:125">
      <c r="B47" s="80" t="s">
        <v>276</v>
      </c>
      <c r="C47" s="80"/>
      <c r="D47" s="80"/>
      <c r="E47" s="80"/>
      <c r="F47" s="80"/>
      <c r="G47" s="80"/>
      <c r="H47" s="80"/>
      <c r="I47" s="80"/>
      <c r="J47" s="80"/>
      <c r="K47" s="80"/>
      <c r="L47" s="80"/>
      <c r="M47" s="80"/>
      <c r="N47" s="80"/>
      <c r="O47" s="80"/>
      <c r="P47" s="80"/>
      <c r="Q47" s="80"/>
      <c r="S47" s="7"/>
      <c r="T47" s="7"/>
      <c r="V47" s="73"/>
      <c r="W47" s="53"/>
      <c r="X47" s="45"/>
      <c r="Y47" s="45"/>
      <c r="Z47" s="45"/>
      <c r="AB47" s="57"/>
      <c r="AC47" s="58"/>
      <c r="AD47" s="58"/>
      <c r="AE47" s="58"/>
      <c r="AF47" s="58"/>
      <c r="AG47" s="58"/>
      <c r="AH47" s="58"/>
      <c r="AI47" s="59"/>
      <c r="AJ47" s="45"/>
      <c r="AK47" s="45"/>
      <c r="AL47" s="45"/>
      <c r="AM47" s="45"/>
      <c r="AN47" s="45"/>
      <c r="AO47" s="71"/>
      <c r="AP47" s="127"/>
      <c r="AQ47" s="128"/>
      <c r="AR47" s="53"/>
      <c r="AS47" s="45"/>
      <c r="AT47" s="45"/>
      <c r="AU47" s="45"/>
      <c r="AW47" s="57"/>
      <c r="AX47" s="58"/>
      <c r="AY47" s="58"/>
      <c r="AZ47" s="58"/>
      <c r="BA47" s="58"/>
      <c r="BB47" s="58"/>
      <c r="BC47" s="58"/>
      <c r="BD47" s="59"/>
      <c r="BE47" s="45"/>
      <c r="BF47" s="45"/>
      <c r="BG47" s="45"/>
      <c r="BH47" s="45"/>
      <c r="BI47" s="45"/>
      <c r="BJ47" s="71"/>
      <c r="BK47" s="127"/>
      <c r="BL47" s="128"/>
      <c r="BM47" s="53"/>
      <c r="BN47" s="45"/>
      <c r="BO47" s="45"/>
      <c r="BP47" s="45"/>
      <c r="BR47" s="57"/>
      <c r="BS47" s="58"/>
      <c r="BT47" s="58"/>
      <c r="BU47" s="58"/>
      <c r="BV47" s="58"/>
      <c r="BW47" s="58"/>
      <c r="BX47" s="58"/>
      <c r="BY47" s="59"/>
      <c r="BZ47" s="45"/>
      <c r="CA47" s="45"/>
      <c r="CB47" s="45"/>
      <c r="CC47" s="45"/>
      <c r="CD47" s="45"/>
      <c r="CE47" s="71"/>
      <c r="CF47" s="53"/>
      <c r="CG47" s="71"/>
      <c r="CH47" s="53"/>
      <c r="CI47" s="45"/>
      <c r="CJ47" s="45"/>
      <c r="CK47" s="45"/>
      <c r="CM47" s="57"/>
      <c r="CN47" s="58"/>
      <c r="CO47" s="58"/>
      <c r="CP47" s="58"/>
      <c r="CQ47" s="58"/>
      <c r="CR47" s="58"/>
      <c r="CS47" s="58"/>
      <c r="CT47" s="59"/>
      <c r="CU47" s="45"/>
      <c r="CV47" s="45"/>
      <c r="CW47" s="45"/>
      <c r="CX47" s="45"/>
      <c r="CY47" s="45"/>
      <c r="CZ47" s="71"/>
      <c r="DA47" s="127"/>
      <c r="DB47" s="128"/>
      <c r="DC47" s="53"/>
      <c r="DD47" s="45"/>
      <c r="DE47" s="45"/>
      <c r="DF47" s="45"/>
      <c r="DH47" s="57"/>
      <c r="DI47" s="58"/>
      <c r="DJ47" s="58"/>
      <c r="DK47" s="58"/>
      <c r="DL47" s="58"/>
      <c r="DM47" s="58"/>
      <c r="DN47" s="58"/>
      <c r="DO47" s="59"/>
      <c r="DP47" s="45"/>
      <c r="DQ47" s="45"/>
      <c r="DR47" s="45"/>
      <c r="DS47" s="45"/>
      <c r="DT47" s="45"/>
      <c r="DU47" s="71"/>
    </row>
    <row r="48" spans="2:125">
      <c r="B48" s="80"/>
      <c r="C48" s="80"/>
      <c r="D48" s="80"/>
      <c r="E48" s="80"/>
      <c r="F48" s="80"/>
      <c r="G48" s="80"/>
      <c r="H48" s="80"/>
      <c r="I48" s="80"/>
      <c r="J48" s="80"/>
      <c r="K48" s="80"/>
      <c r="L48" s="80"/>
      <c r="M48" s="80"/>
      <c r="N48" s="80"/>
      <c r="O48" s="80"/>
      <c r="P48" s="80"/>
      <c r="Q48" s="80"/>
      <c r="S48" s="7"/>
      <c r="T48" s="7"/>
      <c r="V48" s="76"/>
      <c r="W48" s="53"/>
      <c r="X48" s="45"/>
      <c r="Y48" s="45"/>
      <c r="Z48" s="45"/>
      <c r="AB48" s="73"/>
      <c r="AC48" s="45"/>
      <c r="AD48" s="45"/>
      <c r="AE48" s="45"/>
      <c r="AF48" s="45"/>
      <c r="AG48" s="45"/>
      <c r="AH48" s="45"/>
      <c r="AI48" s="123"/>
      <c r="AJ48" s="45"/>
      <c r="AK48" s="45"/>
      <c r="AL48" s="45"/>
      <c r="AM48" s="45"/>
      <c r="AN48" s="45"/>
      <c r="AO48" s="71"/>
      <c r="AR48" s="53"/>
      <c r="AS48" s="45"/>
      <c r="AT48" s="45"/>
      <c r="AU48" s="45"/>
      <c r="AW48" s="73"/>
      <c r="AX48" s="45"/>
      <c r="AY48" s="45"/>
      <c r="AZ48" s="45"/>
      <c r="BA48" s="45"/>
      <c r="BB48" s="45"/>
      <c r="BC48" s="45"/>
      <c r="BD48" s="123"/>
      <c r="BE48" s="45"/>
      <c r="BF48" s="45"/>
      <c r="BG48" s="45"/>
      <c r="BH48" s="45"/>
      <c r="BI48" s="45"/>
      <c r="BJ48" s="71"/>
      <c r="BM48" s="53"/>
      <c r="BN48" s="45"/>
      <c r="BO48" s="45"/>
      <c r="BP48" s="45"/>
      <c r="BR48" s="73"/>
      <c r="BS48" s="45"/>
      <c r="BT48" s="45"/>
      <c r="BU48" s="45"/>
      <c r="BV48" s="45"/>
      <c r="BW48" s="45"/>
      <c r="BX48" s="45"/>
      <c r="BY48" s="123"/>
      <c r="BZ48" s="45"/>
      <c r="CA48" s="45"/>
      <c r="CB48" s="45"/>
      <c r="CC48" s="45"/>
      <c r="CD48" s="45"/>
      <c r="CE48" s="71"/>
      <c r="CF48" s="129"/>
      <c r="CG48" s="130"/>
      <c r="CH48" s="53"/>
      <c r="CI48" s="45"/>
      <c r="CJ48" s="45"/>
      <c r="CK48" s="45"/>
      <c r="CM48" s="73"/>
      <c r="CN48" s="45"/>
      <c r="CO48" s="45"/>
      <c r="CP48" s="45"/>
      <c r="CQ48" s="45"/>
      <c r="CR48" s="45"/>
      <c r="CS48" s="45"/>
      <c r="CT48" s="123"/>
      <c r="CU48" s="45"/>
      <c r="CV48" s="45"/>
      <c r="CW48" s="45"/>
      <c r="CX48" s="45"/>
      <c r="CY48" s="45"/>
      <c r="CZ48" s="71"/>
      <c r="DC48" s="53"/>
      <c r="DD48" s="45"/>
      <c r="DE48" s="45"/>
      <c r="DF48" s="45"/>
      <c r="DH48" s="73"/>
      <c r="DI48" s="45"/>
      <c r="DJ48" s="45"/>
      <c r="DK48" s="45"/>
      <c r="DL48" s="45"/>
      <c r="DM48" s="45"/>
      <c r="DN48" s="45"/>
      <c r="DO48" s="123"/>
      <c r="DP48" s="45"/>
      <c r="DQ48" s="45"/>
      <c r="DR48" s="45"/>
      <c r="DS48" s="45"/>
      <c r="DT48" s="45"/>
      <c r="DU48" s="71"/>
    </row>
    <row r="49" spans="2:125">
      <c r="B49" s="80"/>
      <c r="C49" s="80"/>
      <c r="D49" s="80"/>
      <c r="E49" s="80"/>
      <c r="F49" s="80" t="s">
        <v>277</v>
      </c>
      <c r="G49" s="80"/>
      <c r="H49" s="80"/>
      <c r="I49" s="80"/>
      <c r="J49" s="80"/>
      <c r="K49" s="80"/>
      <c r="L49" s="80"/>
      <c r="M49" s="80"/>
      <c r="N49" s="80"/>
      <c r="O49" s="80"/>
      <c r="P49" s="80"/>
      <c r="Q49" s="80"/>
      <c r="S49" s="7"/>
      <c r="T49" s="7"/>
      <c r="W49" s="53"/>
      <c r="X49" s="45"/>
      <c r="Y49" s="45"/>
      <c r="Z49" s="45"/>
      <c r="AB49" s="73"/>
      <c r="AC49" s="45"/>
      <c r="AD49" s="45"/>
      <c r="AE49" s="45"/>
      <c r="AF49" s="45"/>
      <c r="AG49" s="45"/>
      <c r="AH49" s="45"/>
      <c r="AI49" s="123"/>
      <c r="AJ49" s="45"/>
      <c r="AK49" s="45"/>
      <c r="AL49" s="45"/>
      <c r="AM49" s="45"/>
      <c r="AN49" s="45"/>
      <c r="AO49" s="71"/>
      <c r="AR49" s="53"/>
      <c r="AS49" s="45"/>
      <c r="AT49" s="45"/>
      <c r="AU49" s="45"/>
      <c r="AW49" s="73"/>
      <c r="AX49" s="45"/>
      <c r="AY49" s="45"/>
      <c r="AZ49" s="45"/>
      <c r="BA49" s="45"/>
      <c r="BB49" s="45"/>
      <c r="BC49" s="45"/>
      <c r="BD49" s="123"/>
      <c r="BE49" s="45"/>
      <c r="BF49" s="45"/>
      <c r="BG49" s="45"/>
      <c r="BH49" s="45"/>
      <c r="BI49" s="45"/>
      <c r="BJ49" s="71"/>
      <c r="BM49" s="53"/>
      <c r="BN49" s="45"/>
      <c r="BO49" s="45"/>
      <c r="BP49" s="45"/>
      <c r="BR49" s="73"/>
      <c r="BS49" s="45"/>
      <c r="BT49" s="45"/>
      <c r="BU49" s="45"/>
      <c r="BV49" s="45"/>
      <c r="BW49" s="45"/>
      <c r="BX49" s="45"/>
      <c r="BY49" s="123"/>
      <c r="BZ49" s="45"/>
      <c r="CA49" s="45"/>
      <c r="CB49" s="45"/>
      <c r="CC49" s="45"/>
      <c r="CD49" s="45"/>
      <c r="CE49" s="71"/>
      <c r="CH49" s="53"/>
      <c r="CI49" s="45"/>
      <c r="CJ49" s="45"/>
      <c r="CK49" s="45"/>
      <c r="CM49" s="73"/>
      <c r="CN49" s="45"/>
      <c r="CO49" s="45"/>
      <c r="CP49" s="45"/>
      <c r="CQ49" s="45"/>
      <c r="CR49" s="45"/>
      <c r="CS49" s="45"/>
      <c r="CT49" s="123"/>
      <c r="CU49" s="45"/>
      <c r="CV49" s="45"/>
      <c r="CW49" s="45"/>
      <c r="CX49" s="45"/>
      <c r="CY49" s="45"/>
      <c r="CZ49" s="71"/>
      <c r="DC49" s="53"/>
      <c r="DD49" s="45"/>
      <c r="DE49" s="45"/>
      <c r="DF49" s="45"/>
      <c r="DH49" s="73"/>
      <c r="DI49" s="45"/>
      <c r="DJ49" s="45"/>
      <c r="DK49" s="45"/>
      <c r="DL49" s="45"/>
      <c r="DM49" s="45"/>
      <c r="DN49" s="45"/>
      <c r="DO49" s="123"/>
      <c r="DP49" s="45"/>
      <c r="DQ49" s="45"/>
      <c r="DR49" s="45"/>
      <c r="DS49" s="45"/>
      <c r="DT49" s="45"/>
      <c r="DU49" s="71"/>
    </row>
    <row r="50" spans="2:125">
      <c r="B50" s="80"/>
      <c r="C50" s="80"/>
      <c r="D50" s="80"/>
      <c r="E50" s="80"/>
      <c r="F50" s="80"/>
      <c r="G50" s="80"/>
      <c r="H50" s="80"/>
      <c r="I50" s="80"/>
      <c r="J50" s="80"/>
      <c r="K50" s="80"/>
      <c r="L50" s="80"/>
      <c r="M50" s="80"/>
      <c r="N50" s="80"/>
      <c r="O50" s="80"/>
      <c r="P50" s="80"/>
      <c r="Q50" s="80"/>
      <c r="S50" s="7"/>
      <c r="T50" s="7"/>
      <c r="W50" s="53"/>
      <c r="X50" s="45"/>
      <c r="Y50" s="45"/>
      <c r="Z50" s="45"/>
      <c r="AB50" s="73"/>
      <c r="AC50" s="79" t="s">
        <v>263</v>
      </c>
      <c r="AD50" s="45"/>
      <c r="AE50" s="45"/>
      <c r="AF50" s="45"/>
      <c r="AG50" s="45"/>
      <c r="AH50" s="45"/>
      <c r="AI50" s="123"/>
      <c r="AJ50" s="45"/>
      <c r="AK50" s="45"/>
      <c r="AL50" s="45"/>
      <c r="AM50" s="45"/>
      <c r="AN50" s="45"/>
      <c r="AO50" s="71"/>
      <c r="AR50" s="53"/>
      <c r="AS50" s="45"/>
      <c r="AT50" s="45"/>
      <c r="AU50" s="45"/>
      <c r="AW50" s="73"/>
      <c r="AX50" s="79" t="s">
        <v>263</v>
      </c>
      <c r="AY50" s="45"/>
      <c r="AZ50" s="45"/>
      <c r="BA50" s="45"/>
      <c r="BB50" s="45"/>
      <c r="BC50" s="45"/>
      <c r="BD50" s="123"/>
      <c r="BE50" s="45"/>
      <c r="BF50" s="45"/>
      <c r="BG50" s="45"/>
      <c r="BH50" s="45"/>
      <c r="BI50" s="45"/>
      <c r="BJ50" s="71"/>
      <c r="BM50" s="53"/>
      <c r="BN50" s="45"/>
      <c r="BO50" s="45"/>
      <c r="BP50" s="45"/>
      <c r="BR50" s="73"/>
      <c r="BS50" s="79" t="s">
        <v>263</v>
      </c>
      <c r="BT50" s="45"/>
      <c r="BU50" s="45"/>
      <c r="BV50" s="45"/>
      <c r="BW50" s="45"/>
      <c r="BX50" s="45"/>
      <c r="BY50" s="123"/>
      <c r="BZ50" s="45"/>
      <c r="CA50" s="45"/>
      <c r="CB50" s="45"/>
      <c r="CC50" s="45"/>
      <c r="CD50" s="45"/>
      <c r="CE50" s="71"/>
      <c r="CH50" s="53"/>
      <c r="CI50" s="45"/>
      <c r="CJ50" s="45"/>
      <c r="CK50" s="45"/>
      <c r="CM50" s="73"/>
      <c r="CN50" s="79" t="s">
        <v>263</v>
      </c>
      <c r="CO50" s="45"/>
      <c r="CP50" s="45"/>
      <c r="CQ50" s="45"/>
      <c r="CR50" s="45"/>
      <c r="CS50" s="45"/>
      <c r="CT50" s="123"/>
      <c r="CU50" s="45"/>
      <c r="CV50" s="45"/>
      <c r="CW50" s="45"/>
      <c r="CX50" s="45"/>
      <c r="CY50" s="45"/>
      <c r="CZ50" s="71"/>
      <c r="DC50" s="53"/>
      <c r="DD50" s="45"/>
      <c r="DE50" s="45"/>
      <c r="DF50" s="45"/>
      <c r="DH50" s="73"/>
      <c r="DI50" s="79" t="s">
        <v>263</v>
      </c>
      <c r="DJ50" s="45"/>
      <c r="DK50" s="45"/>
      <c r="DL50" s="45"/>
      <c r="DM50" s="45"/>
      <c r="DN50" s="45"/>
      <c r="DO50" s="123"/>
      <c r="DP50" s="45"/>
      <c r="DQ50" s="45"/>
      <c r="DR50" s="45"/>
      <c r="DS50" s="45"/>
      <c r="DT50" s="45"/>
      <c r="DU50" s="71"/>
    </row>
    <row r="51" spans="2:125">
      <c r="B51" s="80"/>
      <c r="C51" s="80"/>
      <c r="D51" s="80"/>
      <c r="E51" s="80"/>
      <c r="F51" s="80" t="s">
        <v>278</v>
      </c>
      <c r="G51" s="80"/>
      <c r="H51" s="80"/>
      <c r="I51" s="80"/>
      <c r="J51" s="80"/>
      <c r="K51" s="80"/>
      <c r="L51" s="80"/>
      <c r="M51" s="80"/>
      <c r="N51" s="80"/>
      <c r="O51" s="80"/>
      <c r="P51" s="80"/>
      <c r="Q51" s="80"/>
      <c r="S51" s="7"/>
      <c r="T51" s="7"/>
      <c r="W51" s="53"/>
      <c r="X51" s="45"/>
      <c r="Y51" s="45"/>
      <c r="Z51" s="45"/>
      <c r="AB51" s="73"/>
      <c r="AC51" s="45"/>
      <c r="AD51" s="45"/>
      <c r="AE51" s="45"/>
      <c r="AF51" s="45"/>
      <c r="AG51" s="45"/>
      <c r="AH51" s="45"/>
      <c r="AI51" s="123"/>
      <c r="AJ51" s="45"/>
      <c r="AK51" s="45"/>
      <c r="AL51" s="45"/>
      <c r="AM51" s="45"/>
      <c r="AN51" s="45"/>
      <c r="AO51" s="71"/>
      <c r="AR51" s="53"/>
      <c r="AS51" s="45"/>
      <c r="AT51" s="45"/>
      <c r="AU51" s="45"/>
      <c r="AW51" s="73"/>
      <c r="AX51" s="45"/>
      <c r="AY51" s="45"/>
      <c r="AZ51" s="45"/>
      <c r="BA51" s="45"/>
      <c r="BB51" s="45"/>
      <c r="BC51" s="45"/>
      <c r="BD51" s="123"/>
      <c r="BE51" s="45"/>
      <c r="BF51" s="45"/>
      <c r="BG51" s="45"/>
      <c r="BH51" s="45"/>
      <c r="BI51" s="45"/>
      <c r="BJ51" s="71"/>
      <c r="BM51" s="53"/>
      <c r="BN51" s="45"/>
      <c r="BO51" s="45"/>
      <c r="BP51" s="45"/>
      <c r="BR51" s="73"/>
      <c r="BS51" s="45"/>
      <c r="BT51" s="45"/>
      <c r="BU51" s="45"/>
      <c r="BV51" s="45"/>
      <c r="BW51" s="45"/>
      <c r="BX51" s="45"/>
      <c r="BY51" s="123"/>
      <c r="BZ51" s="45"/>
      <c r="CA51" s="45"/>
      <c r="CB51" s="45"/>
      <c r="CC51" s="45"/>
      <c r="CD51" s="45"/>
      <c r="CE51" s="71"/>
      <c r="CH51" s="53"/>
      <c r="CI51" s="45"/>
      <c r="CJ51" s="45"/>
      <c r="CK51" s="45"/>
      <c r="CM51" s="73"/>
      <c r="CN51" s="45"/>
      <c r="CO51" s="45"/>
      <c r="CP51" s="45"/>
      <c r="CQ51" s="45"/>
      <c r="CR51" s="45"/>
      <c r="CS51" s="45"/>
      <c r="CT51" s="123"/>
      <c r="CU51" s="45"/>
      <c r="CV51" s="45"/>
      <c r="CW51" s="45"/>
      <c r="CX51" s="45"/>
      <c r="CY51" s="45"/>
      <c r="CZ51" s="71"/>
      <c r="DC51" s="53"/>
      <c r="DD51" s="45"/>
      <c r="DE51" s="45"/>
      <c r="DF51" s="45"/>
      <c r="DH51" s="73"/>
      <c r="DI51" s="45"/>
      <c r="DJ51" s="45"/>
      <c r="DK51" s="45"/>
      <c r="DL51" s="45"/>
      <c r="DM51" s="45"/>
      <c r="DN51" s="45"/>
      <c r="DO51" s="123"/>
      <c r="DP51" s="45"/>
      <c r="DQ51" s="45"/>
      <c r="DR51" s="45"/>
      <c r="DS51" s="45"/>
      <c r="DT51" s="45"/>
      <c r="DU51" s="71"/>
    </row>
    <row r="52" spans="2:125">
      <c r="B52" s="80"/>
      <c r="C52" s="80"/>
      <c r="D52" s="80"/>
      <c r="E52" s="80"/>
      <c r="F52" s="80"/>
      <c r="G52" s="80"/>
      <c r="H52" s="80"/>
      <c r="I52" s="80"/>
      <c r="J52" s="80"/>
      <c r="K52" s="80"/>
      <c r="L52" s="80"/>
      <c r="M52" s="80"/>
      <c r="N52" s="80"/>
      <c r="O52" s="80"/>
      <c r="P52" s="80"/>
      <c r="Q52" s="80"/>
      <c r="S52" s="7"/>
      <c r="T52" s="7"/>
      <c r="W52" s="53"/>
      <c r="X52" s="45"/>
      <c r="Y52" s="45"/>
      <c r="Z52" s="45"/>
      <c r="AB52" s="73"/>
      <c r="AC52" s="45"/>
      <c r="AD52" s="45"/>
      <c r="AE52" s="45"/>
      <c r="AF52" s="45"/>
      <c r="AG52" s="45"/>
      <c r="AH52" s="45"/>
      <c r="AI52" s="123"/>
      <c r="AJ52" s="45"/>
      <c r="AK52" s="45"/>
      <c r="AL52" s="45"/>
      <c r="AM52" s="45"/>
      <c r="AN52" s="45"/>
      <c r="AO52" s="71"/>
      <c r="AR52" s="53"/>
      <c r="AS52" s="45"/>
      <c r="AT52" s="45"/>
      <c r="AU52" s="45"/>
      <c r="AW52" s="73"/>
      <c r="AX52" s="45"/>
      <c r="AY52" s="45"/>
      <c r="AZ52" s="45"/>
      <c r="BA52" s="45"/>
      <c r="BB52" s="45"/>
      <c r="BC52" s="45"/>
      <c r="BD52" s="123"/>
      <c r="BE52" s="45"/>
      <c r="BF52" s="45"/>
      <c r="BG52" s="45"/>
      <c r="BH52" s="45"/>
      <c r="BI52" s="45"/>
      <c r="BJ52" s="71"/>
      <c r="BM52" s="53"/>
      <c r="BN52" s="45"/>
      <c r="BO52" s="45"/>
      <c r="BP52" s="45"/>
      <c r="BR52" s="73"/>
      <c r="BS52" s="45"/>
      <c r="BT52" s="45"/>
      <c r="BU52" s="45"/>
      <c r="BV52" s="45"/>
      <c r="BW52" s="45"/>
      <c r="BX52" s="45"/>
      <c r="BY52" s="123"/>
      <c r="BZ52" s="45"/>
      <c r="CA52" s="45"/>
      <c r="CB52" s="45"/>
      <c r="CC52" s="45"/>
      <c r="CD52" s="45"/>
      <c r="CE52" s="71"/>
      <c r="CH52" s="53"/>
      <c r="CI52" s="45"/>
      <c r="CJ52" s="45"/>
      <c r="CK52" s="45"/>
      <c r="CM52" s="73"/>
      <c r="CN52" s="45"/>
      <c r="CO52" s="45"/>
      <c r="CP52" s="45"/>
      <c r="CQ52" s="45"/>
      <c r="CR52" s="45"/>
      <c r="CS52" s="45"/>
      <c r="CT52" s="123"/>
      <c r="CU52" s="45"/>
      <c r="CV52" s="45"/>
      <c r="CW52" s="45"/>
      <c r="CX52" s="45"/>
      <c r="CY52" s="45"/>
      <c r="CZ52" s="71"/>
      <c r="DC52" s="53"/>
      <c r="DD52" s="45"/>
      <c r="DE52" s="45"/>
      <c r="DF52" s="45"/>
      <c r="DH52" s="73"/>
      <c r="DI52" s="45"/>
      <c r="DJ52" s="45"/>
      <c r="DK52" s="45"/>
      <c r="DL52" s="45"/>
      <c r="DM52" s="45"/>
      <c r="DN52" s="45"/>
      <c r="DO52" s="123"/>
      <c r="DP52" s="45"/>
      <c r="DQ52" s="45"/>
      <c r="DR52" s="45"/>
      <c r="DS52" s="45"/>
      <c r="DT52" s="45"/>
      <c r="DU52" s="71"/>
    </row>
    <row r="53" spans="2:125">
      <c r="B53" s="80"/>
      <c r="C53" s="80"/>
      <c r="D53" s="80"/>
      <c r="E53" s="80"/>
      <c r="F53" s="80" t="s">
        <v>279</v>
      </c>
      <c r="G53" s="80"/>
      <c r="H53" s="80"/>
      <c r="I53" s="80"/>
      <c r="J53" s="80"/>
      <c r="K53" s="80"/>
      <c r="L53" s="80"/>
      <c r="M53" s="80"/>
      <c r="N53" s="80"/>
      <c r="O53" s="80"/>
      <c r="P53" s="80"/>
      <c r="Q53" s="80"/>
      <c r="S53" s="7"/>
      <c r="T53" s="7"/>
      <c r="W53" s="53"/>
      <c r="X53" s="45"/>
      <c r="Y53" s="45"/>
      <c r="Z53" s="45"/>
      <c r="AA53" s="45"/>
      <c r="AB53" s="74"/>
      <c r="AC53" s="75"/>
      <c r="AD53" s="75"/>
      <c r="AE53" s="75"/>
      <c r="AF53" s="75"/>
      <c r="AG53" s="75"/>
      <c r="AH53" s="75"/>
      <c r="AI53" s="124"/>
      <c r="AJ53" s="45"/>
      <c r="AK53" s="45"/>
      <c r="AL53" s="45"/>
      <c r="AM53" s="45"/>
      <c r="AN53" s="45"/>
      <c r="AO53" s="71"/>
      <c r="AR53" s="53"/>
      <c r="AS53" s="45"/>
      <c r="AT53" s="45"/>
      <c r="AU53" s="45"/>
      <c r="AV53" s="45"/>
      <c r="AW53" s="74"/>
      <c r="AX53" s="75"/>
      <c r="AY53" s="75"/>
      <c r="AZ53" s="75"/>
      <c r="BA53" s="75"/>
      <c r="BB53" s="75"/>
      <c r="BC53" s="75"/>
      <c r="BD53" s="124"/>
      <c r="BE53" s="45"/>
      <c r="BF53" s="45"/>
      <c r="BG53" s="45"/>
      <c r="BH53" s="45"/>
      <c r="BI53" s="45"/>
      <c r="BJ53" s="71"/>
      <c r="BM53" s="53"/>
      <c r="BN53" s="45"/>
      <c r="BO53" s="45"/>
      <c r="BP53" s="45"/>
      <c r="BQ53" s="45"/>
      <c r="BR53" s="74"/>
      <c r="BS53" s="75"/>
      <c r="BT53" s="75"/>
      <c r="BU53" s="75"/>
      <c r="BV53" s="75"/>
      <c r="BW53" s="75"/>
      <c r="BX53" s="75"/>
      <c r="BY53" s="124"/>
      <c r="BZ53" s="45"/>
      <c r="CA53" s="45"/>
      <c r="CB53" s="45"/>
      <c r="CC53" s="45"/>
      <c r="CD53" s="45"/>
      <c r="CE53" s="71"/>
      <c r="CH53" s="53"/>
      <c r="CI53" s="45"/>
      <c r="CJ53" s="45"/>
      <c r="CK53" s="45"/>
      <c r="CL53" s="45"/>
      <c r="CM53" s="74"/>
      <c r="CN53" s="75"/>
      <c r="CO53" s="75"/>
      <c r="CP53" s="75"/>
      <c r="CQ53" s="75"/>
      <c r="CR53" s="75"/>
      <c r="CS53" s="75"/>
      <c r="CT53" s="124"/>
      <c r="CU53" s="45"/>
      <c r="CV53" s="45"/>
      <c r="CW53" s="45"/>
      <c r="CX53" s="45"/>
      <c r="CY53" s="45"/>
      <c r="CZ53" s="71"/>
      <c r="DC53" s="53"/>
      <c r="DD53" s="45"/>
      <c r="DE53" s="45"/>
      <c r="DF53" s="45"/>
      <c r="DG53" s="45"/>
      <c r="DH53" s="74"/>
      <c r="DI53" s="75"/>
      <c r="DJ53" s="75"/>
      <c r="DK53" s="75"/>
      <c r="DL53" s="75"/>
      <c r="DM53" s="75"/>
      <c r="DN53" s="75"/>
      <c r="DO53" s="124"/>
      <c r="DP53" s="45"/>
      <c r="DQ53" s="45"/>
      <c r="DR53" s="45"/>
      <c r="DS53" s="45"/>
      <c r="DT53" s="45"/>
      <c r="DU53" s="71"/>
    </row>
    <row r="54" spans="2:125">
      <c r="S54" s="7"/>
      <c r="T54" s="7"/>
      <c r="W54" s="53"/>
      <c r="X54" s="45"/>
      <c r="Y54" s="45"/>
      <c r="Z54" s="45"/>
      <c r="AA54" s="45"/>
      <c r="AB54" s="45"/>
      <c r="AC54" s="45"/>
      <c r="AD54" s="45"/>
      <c r="AE54" s="45"/>
      <c r="AF54" s="45"/>
      <c r="AG54" s="45"/>
      <c r="AH54" s="45"/>
      <c r="AI54" s="45"/>
      <c r="AJ54" s="45"/>
      <c r="AK54" s="45"/>
      <c r="AL54" s="45"/>
      <c r="AM54" s="45"/>
      <c r="AN54" s="45"/>
      <c r="AO54" s="71"/>
      <c r="AR54" s="53"/>
      <c r="AS54" s="45"/>
      <c r="AT54" s="45"/>
      <c r="AU54" s="45"/>
      <c r="AV54" s="45"/>
      <c r="AW54" s="45"/>
      <c r="AX54" s="45"/>
      <c r="AY54" s="45"/>
      <c r="AZ54" s="45"/>
      <c r="BA54" s="45"/>
      <c r="BB54" s="45"/>
      <c r="BC54" s="45"/>
      <c r="BD54" s="45"/>
      <c r="BE54" s="45"/>
      <c r="BF54" s="45"/>
      <c r="BG54" s="45"/>
      <c r="BH54" s="45"/>
      <c r="BI54" s="45"/>
      <c r="BJ54" s="71"/>
      <c r="BM54" s="53"/>
      <c r="BN54" s="45"/>
      <c r="BO54" s="45"/>
      <c r="BP54" s="45"/>
      <c r="BQ54" s="45"/>
      <c r="BR54" s="45"/>
      <c r="BS54" s="45"/>
      <c r="BT54" s="45"/>
      <c r="BU54" s="45"/>
      <c r="BV54" s="45"/>
      <c r="BW54" s="45"/>
      <c r="BX54" s="45"/>
      <c r="BY54" s="45"/>
      <c r="BZ54" s="45"/>
      <c r="CA54" s="45"/>
      <c r="CB54" s="45"/>
      <c r="CC54" s="45"/>
      <c r="CD54" s="45"/>
      <c r="CE54" s="71"/>
      <c r="CH54" s="53"/>
      <c r="CI54" s="45"/>
      <c r="CJ54" s="45"/>
      <c r="CK54" s="45"/>
      <c r="CL54" s="45"/>
      <c r="CM54" s="45"/>
      <c r="CN54" s="45"/>
      <c r="CO54" s="45"/>
      <c r="CP54" s="45"/>
      <c r="CQ54" s="45"/>
      <c r="CR54" s="45"/>
      <c r="CS54" s="45"/>
      <c r="CT54" s="45"/>
      <c r="CU54" s="45"/>
      <c r="CV54" s="45"/>
      <c r="CW54" s="45"/>
      <c r="CX54" s="45"/>
      <c r="CY54" s="45"/>
      <c r="CZ54" s="71"/>
      <c r="DC54" s="53"/>
      <c r="DD54" s="45"/>
      <c r="DE54" s="45"/>
      <c r="DF54" s="45"/>
      <c r="DG54" s="45"/>
      <c r="DH54" s="45"/>
      <c r="DI54" s="45"/>
      <c r="DJ54" s="45"/>
      <c r="DK54" s="45"/>
      <c r="DL54" s="45"/>
      <c r="DM54" s="45"/>
      <c r="DN54" s="45"/>
      <c r="DO54" s="45"/>
      <c r="DP54" s="45"/>
      <c r="DQ54" s="45"/>
      <c r="DR54" s="45"/>
      <c r="DS54" s="45"/>
      <c r="DT54" s="45"/>
      <c r="DU54" s="71"/>
    </row>
    <row r="55" spans="2:125">
      <c r="B55" s="1146" t="s">
        <v>1814</v>
      </c>
      <c r="C55" s="1146"/>
      <c r="D55" s="1146"/>
      <c r="E55" s="1146"/>
      <c r="F55" s="1146"/>
      <c r="G55" s="1146"/>
      <c r="H55" s="1146"/>
      <c r="I55" s="1146"/>
      <c r="J55" s="1146"/>
      <c r="K55" s="1146"/>
      <c r="L55" s="1146"/>
      <c r="M55" s="1146"/>
      <c r="N55" s="1146"/>
      <c r="O55" s="1146"/>
      <c r="P55" s="1146"/>
      <c r="Q55" s="1146"/>
      <c r="R55" s="1146"/>
      <c r="S55" s="1146"/>
      <c r="T55" s="1146"/>
      <c r="U55" s="1146"/>
      <c r="W55" s="53"/>
      <c r="X55" s="45"/>
      <c r="Y55" s="45"/>
      <c r="Z55" s="45"/>
      <c r="AA55" s="45"/>
      <c r="AB55" s="45"/>
      <c r="AC55" s="45"/>
      <c r="AD55" s="45"/>
      <c r="AE55" s="45"/>
      <c r="AF55" s="45"/>
      <c r="AG55" s="45"/>
      <c r="AH55" s="45"/>
      <c r="AI55" s="45"/>
      <c r="AJ55" s="45"/>
      <c r="AK55" s="45"/>
      <c r="AL55" s="45"/>
      <c r="AM55" s="45"/>
      <c r="AN55" s="45"/>
      <c r="AO55" s="71"/>
      <c r="AR55" s="53"/>
      <c r="AS55" s="45"/>
      <c r="AT55" s="45"/>
      <c r="AU55" s="45"/>
      <c r="AV55" s="45"/>
      <c r="AW55" s="45"/>
      <c r="AX55" s="45"/>
      <c r="AY55" s="45"/>
      <c r="AZ55" s="45"/>
      <c r="BA55" s="45"/>
      <c r="BB55" s="45"/>
      <c r="BC55" s="45"/>
      <c r="BD55" s="45"/>
      <c r="BE55" s="45"/>
      <c r="BF55" s="45"/>
      <c r="BG55" s="45"/>
      <c r="BH55" s="45"/>
      <c r="BI55" s="45"/>
      <c r="BJ55" s="71"/>
      <c r="BM55" s="53"/>
      <c r="BN55" s="45"/>
      <c r="BO55" s="45"/>
      <c r="BP55" s="45"/>
      <c r="BQ55" s="45"/>
      <c r="BR55" s="45"/>
      <c r="BS55" s="45"/>
      <c r="BT55" s="45"/>
      <c r="BU55" s="45"/>
      <c r="BV55" s="45"/>
      <c r="BW55" s="45"/>
      <c r="BX55" s="45"/>
      <c r="BY55" s="45"/>
      <c r="BZ55" s="45"/>
      <c r="CA55" s="45"/>
      <c r="CB55" s="45"/>
      <c r="CC55" s="45"/>
      <c r="CD55" s="45"/>
      <c r="CE55" s="71"/>
      <c r="CH55" s="53"/>
      <c r="CI55" s="45"/>
      <c r="CJ55" s="45"/>
      <c r="CK55" s="45"/>
      <c r="CL55" s="45"/>
      <c r="CM55" s="45"/>
      <c r="CN55" s="45"/>
      <c r="CO55" s="45"/>
      <c r="CP55" s="45"/>
      <c r="CQ55" s="45"/>
      <c r="CR55" s="45"/>
      <c r="CS55" s="45"/>
      <c r="CT55" s="45"/>
      <c r="CU55" s="45"/>
      <c r="CV55" s="45"/>
      <c r="CW55" s="45"/>
      <c r="CX55" s="45"/>
      <c r="CY55" s="45"/>
      <c r="CZ55" s="71"/>
      <c r="DC55" s="53"/>
      <c r="DD55" s="45"/>
      <c r="DE55" s="45"/>
      <c r="DF55" s="45"/>
      <c r="DG55" s="45"/>
      <c r="DH55" s="45"/>
      <c r="DI55" s="45"/>
      <c r="DJ55" s="45"/>
      <c r="DK55" s="45"/>
      <c r="DL55" s="45"/>
      <c r="DM55" s="45"/>
      <c r="DN55" s="45"/>
      <c r="DO55" s="45"/>
      <c r="DP55" s="45"/>
      <c r="DQ55" s="45"/>
      <c r="DR55" s="45"/>
      <c r="DS55" s="45"/>
      <c r="DT55" s="45"/>
      <c r="DU55" s="71"/>
    </row>
    <row r="56" spans="2:125">
      <c r="B56" s="1146"/>
      <c r="C56" s="1146"/>
      <c r="D56" s="1146"/>
      <c r="E56" s="1146"/>
      <c r="F56" s="1146"/>
      <c r="G56" s="1146"/>
      <c r="H56" s="1146"/>
      <c r="I56" s="1146"/>
      <c r="J56" s="1146"/>
      <c r="K56" s="1146"/>
      <c r="L56" s="1146"/>
      <c r="M56" s="1146"/>
      <c r="N56" s="1146"/>
      <c r="O56" s="1146"/>
      <c r="P56" s="1146"/>
      <c r="Q56" s="1146"/>
      <c r="R56" s="1146"/>
      <c r="S56" s="1146"/>
      <c r="T56" s="1146"/>
      <c r="U56" s="1146"/>
      <c r="W56" s="72"/>
      <c r="X56" s="78"/>
      <c r="Y56" s="78"/>
      <c r="Z56" s="78"/>
      <c r="AA56" s="78"/>
      <c r="AB56" s="78"/>
      <c r="AC56" s="78"/>
      <c r="AD56" s="78"/>
      <c r="AE56" s="78"/>
      <c r="AF56" s="78"/>
      <c r="AG56" s="78"/>
      <c r="AH56" s="78"/>
      <c r="AI56" s="78"/>
      <c r="AJ56" s="78"/>
      <c r="AK56" s="78"/>
      <c r="AL56" s="78"/>
      <c r="AM56" s="78"/>
      <c r="AN56" s="78"/>
      <c r="AO56" s="52"/>
      <c r="AR56" s="72"/>
      <c r="AS56" s="78"/>
      <c r="AT56" s="78"/>
      <c r="AU56" s="78"/>
      <c r="AV56" s="78"/>
      <c r="AW56" s="78"/>
      <c r="AX56" s="78"/>
      <c r="AY56" s="78"/>
      <c r="AZ56" s="78"/>
      <c r="BA56" s="78"/>
      <c r="BB56" s="78"/>
      <c r="BC56" s="78"/>
      <c r="BD56" s="78"/>
      <c r="BE56" s="78"/>
      <c r="BF56" s="78"/>
      <c r="BG56" s="78"/>
      <c r="BH56" s="78"/>
      <c r="BI56" s="78"/>
      <c r="BJ56" s="52"/>
      <c r="BM56" s="72"/>
      <c r="BN56" s="78"/>
      <c r="BO56" s="78"/>
      <c r="BP56" s="78"/>
      <c r="BQ56" s="78"/>
      <c r="BR56" s="78"/>
      <c r="BS56" s="78"/>
      <c r="BT56" s="78"/>
      <c r="BU56" s="78"/>
      <c r="BV56" s="78"/>
      <c r="BW56" s="78"/>
      <c r="BX56" s="78"/>
      <c r="BY56" s="78"/>
      <c r="BZ56" s="78"/>
      <c r="CA56" s="78"/>
      <c r="CB56" s="78"/>
      <c r="CC56" s="78"/>
      <c r="CD56" s="78"/>
      <c r="CE56" s="52"/>
      <c r="CH56" s="72"/>
      <c r="CI56" s="78"/>
      <c r="CJ56" s="78"/>
      <c r="CK56" s="78"/>
      <c r="CL56" s="78"/>
      <c r="CM56" s="78"/>
      <c r="CN56" s="78"/>
      <c r="CO56" s="78"/>
      <c r="CP56" s="78"/>
      <c r="CQ56" s="78"/>
      <c r="CR56" s="78"/>
      <c r="CS56" s="78"/>
      <c r="CT56" s="78"/>
      <c r="CU56" s="78"/>
      <c r="CV56" s="78"/>
      <c r="CW56" s="78"/>
      <c r="CX56" s="78"/>
      <c r="CY56" s="78"/>
      <c r="CZ56" s="52"/>
      <c r="DC56" s="72"/>
      <c r="DD56" s="78"/>
      <c r="DE56" s="78"/>
      <c r="DF56" s="78"/>
      <c r="DG56" s="78"/>
      <c r="DH56" s="78"/>
      <c r="DI56" s="78"/>
      <c r="DJ56" s="78"/>
      <c r="DK56" s="78"/>
      <c r="DL56" s="78"/>
      <c r="DM56" s="78"/>
      <c r="DN56" s="78"/>
      <c r="DO56" s="78"/>
      <c r="DP56" s="78"/>
      <c r="DQ56" s="78"/>
      <c r="DR56" s="78"/>
      <c r="DS56" s="78"/>
      <c r="DT56" s="78"/>
      <c r="DU56" s="52"/>
    </row>
  </sheetData>
  <mergeCells count="129">
    <mergeCell ref="B55:U56"/>
    <mergeCell ref="W44:AE44"/>
    <mergeCell ref="AF44:AO44"/>
    <mergeCell ref="AR44:AZ44"/>
    <mergeCell ref="BA44:BJ44"/>
    <mergeCell ref="BM44:BU44"/>
    <mergeCell ref="BV44:CE44"/>
    <mergeCell ref="CH43:CP43"/>
    <mergeCell ref="CQ43:CZ43"/>
    <mergeCell ref="AR43:AZ43"/>
    <mergeCell ref="BA43:BJ43"/>
    <mergeCell ref="BM43:BU43"/>
    <mergeCell ref="BV43:CE43"/>
    <mergeCell ref="DC43:DK43"/>
    <mergeCell ref="W43:AE43"/>
    <mergeCell ref="AF43:AO43"/>
    <mergeCell ref="DL25:DU25"/>
    <mergeCell ref="CH24:CP24"/>
    <mergeCell ref="CQ24:CZ24"/>
    <mergeCell ref="DC24:DK24"/>
    <mergeCell ref="DL24:DU24"/>
    <mergeCell ref="CH44:CP44"/>
    <mergeCell ref="CQ44:CZ44"/>
    <mergeCell ref="DC44:DK44"/>
    <mergeCell ref="DL44:DU44"/>
    <mergeCell ref="CH26:CP26"/>
    <mergeCell ref="CQ26:CZ26"/>
    <mergeCell ref="DC26:DK26"/>
    <mergeCell ref="DL26:DU26"/>
    <mergeCell ref="DL43:DU43"/>
    <mergeCell ref="CH42:CP42"/>
    <mergeCell ref="CQ42:CZ42"/>
    <mergeCell ref="DC42:DK42"/>
    <mergeCell ref="DL42:DU42"/>
    <mergeCell ref="W26:AE26"/>
    <mergeCell ref="AF26:AO26"/>
    <mergeCell ref="AR26:AZ26"/>
    <mergeCell ref="BA26:BJ26"/>
    <mergeCell ref="BM26:BU26"/>
    <mergeCell ref="BV26:CE26"/>
    <mergeCell ref="W8:AE8"/>
    <mergeCell ref="AF8:AO8"/>
    <mergeCell ref="AR8:AZ8"/>
    <mergeCell ref="BA8:BJ8"/>
    <mergeCell ref="BM8:BU8"/>
    <mergeCell ref="BV8:CE8"/>
    <mergeCell ref="W25:AE25"/>
    <mergeCell ref="AF25:AO25"/>
    <mergeCell ref="AR25:AZ25"/>
    <mergeCell ref="BA25:BJ25"/>
    <mergeCell ref="BM25:BU25"/>
    <mergeCell ref="BV25:CE25"/>
    <mergeCell ref="CH41:CP41"/>
    <mergeCell ref="CQ41:CZ41"/>
    <mergeCell ref="DC41:DK41"/>
    <mergeCell ref="DL41:DU41"/>
    <mergeCell ref="W42:AE42"/>
    <mergeCell ref="AF42:AO42"/>
    <mergeCell ref="AR42:AZ42"/>
    <mergeCell ref="BA42:BJ42"/>
    <mergeCell ref="BM42:BU42"/>
    <mergeCell ref="BV42:CE42"/>
    <mergeCell ref="W41:AE41"/>
    <mergeCell ref="AF41:AO41"/>
    <mergeCell ref="AR41:AZ41"/>
    <mergeCell ref="BA41:BJ41"/>
    <mergeCell ref="BM41:BU41"/>
    <mergeCell ref="BV41:CE41"/>
    <mergeCell ref="CH23:CP23"/>
    <mergeCell ref="CQ23:CZ23"/>
    <mergeCell ref="DC23:DK23"/>
    <mergeCell ref="CH25:CP25"/>
    <mergeCell ref="CQ25:CZ25"/>
    <mergeCell ref="DC25:DK25"/>
    <mergeCell ref="W5:AE5"/>
    <mergeCell ref="AF5:AO5"/>
    <mergeCell ref="DL23:DU23"/>
    <mergeCell ref="W24:AE24"/>
    <mergeCell ref="AF24:AO24"/>
    <mergeCell ref="AR24:AZ24"/>
    <mergeCell ref="BA24:BJ24"/>
    <mergeCell ref="BM24:BU24"/>
    <mergeCell ref="BV24:CE24"/>
    <mergeCell ref="W23:AE23"/>
    <mergeCell ref="AF23:AO23"/>
    <mergeCell ref="AR23:AZ23"/>
    <mergeCell ref="BA23:BJ23"/>
    <mergeCell ref="BM23:BU23"/>
    <mergeCell ref="BV23:CE23"/>
    <mergeCell ref="CH8:CP8"/>
    <mergeCell ref="CQ8:CZ8"/>
    <mergeCell ref="DC8:DK8"/>
    <mergeCell ref="DL8:DU8"/>
    <mergeCell ref="DC5:DK5"/>
    <mergeCell ref="DL5:DU5"/>
    <mergeCell ref="DC6:DK6"/>
    <mergeCell ref="DL6:DU6"/>
    <mergeCell ref="DC7:DK7"/>
    <mergeCell ref="DL7:DU7"/>
    <mergeCell ref="CH5:CP5"/>
    <mergeCell ref="CQ5:CZ5"/>
    <mergeCell ref="CH6:CP6"/>
    <mergeCell ref="CQ6:CZ6"/>
    <mergeCell ref="CH7:CP7"/>
    <mergeCell ref="CQ7:CZ7"/>
    <mergeCell ref="B2:AB2"/>
    <mergeCell ref="BM5:BU5"/>
    <mergeCell ref="BV5:CE5"/>
    <mergeCell ref="BM6:BU6"/>
    <mergeCell ref="BV6:CE6"/>
    <mergeCell ref="BM7:BU7"/>
    <mergeCell ref="BV7:CE7"/>
    <mergeCell ref="W6:AE6"/>
    <mergeCell ref="AF6:AO6"/>
    <mergeCell ref="W7:AE7"/>
    <mergeCell ref="AF7:AO7"/>
    <mergeCell ref="AR5:AZ5"/>
    <mergeCell ref="BA5:BJ5"/>
    <mergeCell ref="AR6:AZ6"/>
    <mergeCell ref="BA6:BJ6"/>
    <mergeCell ref="AR7:AZ7"/>
    <mergeCell ref="BA7:BJ7"/>
    <mergeCell ref="AS3:BV3"/>
    <mergeCell ref="B5:J5"/>
    <mergeCell ref="B6:J6"/>
    <mergeCell ref="B7:J7"/>
    <mergeCell ref="K5:T5"/>
    <mergeCell ref="K6:T6"/>
    <mergeCell ref="K7:T7"/>
  </mergeCells>
  <phoneticPr fontId="1"/>
  <pageMargins left="0.98425196850393704" right="0" top="0.74803149606299213" bottom="0.55118110236220474" header="0.31496062992125984" footer="0.31496062992125984"/>
  <pageSetup paperSize="9" scale="68" orientation="landscape" blackAndWhite="1" errors="blank" r:id="rId1"/>
  <headerFooter>
    <oddFooter>&amp;C&amp;"ＭＳ 明朝,標準"－ 9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pageSetUpPr fitToPage="1"/>
  </sheetPr>
  <dimension ref="B1:BC28"/>
  <sheetViews>
    <sheetView showGridLines="0" showRowColHeaders="0" view="pageBreakPreview" zoomScaleNormal="100" zoomScaleSheetLayoutView="100" workbookViewId="0">
      <selection activeCell="AR30" sqref="AR30"/>
    </sheetView>
  </sheetViews>
  <sheetFormatPr defaultRowHeight="13.5"/>
  <cols>
    <col min="1" max="1" width="4.625" style="1" customWidth="1"/>
    <col min="2" max="63" width="1.625" style="1" customWidth="1"/>
    <col min="64" max="16384" width="9" style="1"/>
  </cols>
  <sheetData>
    <row r="1" spans="2:55" ht="24.95" customHeight="1"/>
    <row r="2" spans="2:55" ht="20.100000000000001" customHeight="1">
      <c r="B2" s="1136" t="s">
        <v>781</v>
      </c>
      <c r="C2" s="1137"/>
      <c r="D2" s="1137"/>
      <c r="E2" s="1137"/>
      <c r="F2" s="1137"/>
      <c r="G2" s="1137"/>
      <c r="H2" s="1137"/>
      <c r="I2" s="1137"/>
      <c r="J2" s="1137"/>
      <c r="K2" s="1137"/>
      <c r="L2" s="1137"/>
      <c r="M2" s="1137"/>
      <c r="N2" s="1137"/>
      <c r="O2" s="1137"/>
      <c r="P2" s="1137"/>
      <c r="Q2" s="1137"/>
      <c r="R2" s="1137"/>
      <c r="S2" s="1137"/>
      <c r="T2" s="1137"/>
      <c r="U2" s="1137"/>
      <c r="V2" s="1137"/>
      <c r="W2" s="1137"/>
      <c r="X2" s="1137"/>
      <c r="Y2" s="1137"/>
      <c r="Z2" s="1137"/>
      <c r="AA2" s="1137"/>
      <c r="AB2" s="1137"/>
      <c r="AC2" s="1137"/>
      <c r="AD2" s="1137"/>
      <c r="AE2" s="1137"/>
      <c r="AF2" s="1137"/>
      <c r="AG2" s="1137"/>
      <c r="AH2" s="1138"/>
    </row>
    <row r="3" spans="2:55" ht="18" customHeight="1"/>
    <row r="4" spans="2:55" ht="18" customHeight="1"/>
    <row r="5" spans="2:55" ht="20.100000000000001" customHeight="1">
      <c r="B5" s="1" t="s">
        <v>293</v>
      </c>
    </row>
    <row r="6" spans="2:55" ht="20.100000000000001" customHeight="1">
      <c r="E6" s="1" t="s">
        <v>281</v>
      </c>
    </row>
    <row r="7" spans="2:55" ht="20.100000000000001" customHeight="1">
      <c r="D7" s="858" t="s">
        <v>294</v>
      </c>
      <c r="E7" s="858"/>
      <c r="F7" s="858"/>
      <c r="G7" s="858"/>
      <c r="H7" s="858"/>
      <c r="I7" s="858"/>
      <c r="J7" s="858"/>
      <c r="K7" s="858"/>
      <c r="L7" s="858"/>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row>
    <row r="8" spans="2:55" ht="20.100000000000001" customHeight="1">
      <c r="C8" s="858" t="s">
        <v>282</v>
      </c>
      <c r="D8" s="858"/>
      <c r="E8" s="858"/>
      <c r="F8" s="858"/>
      <c r="G8" s="858"/>
      <c r="H8" s="858"/>
      <c r="I8" s="858"/>
      <c r="J8" s="858"/>
      <c r="K8" s="858"/>
      <c r="L8" s="858"/>
      <c r="M8" s="858"/>
      <c r="N8" s="858"/>
      <c r="O8" s="858"/>
      <c r="P8" s="858"/>
      <c r="Q8" s="858"/>
      <c r="R8" s="858"/>
      <c r="S8" s="858"/>
      <c r="T8" s="858"/>
      <c r="U8" s="858"/>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row>
    <row r="9" spans="2:55" ht="20.100000000000001" customHeight="1">
      <c r="C9" s="1" t="s">
        <v>283</v>
      </c>
    </row>
    <row r="10" spans="2:55" ht="18" customHeight="1"/>
    <row r="11" spans="2:55" ht="18" customHeight="1">
      <c r="L11" s="85"/>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53"/>
      <c r="AR11" s="45"/>
    </row>
    <row r="12" spans="2:55" ht="18" customHeight="1">
      <c r="L12" s="53"/>
      <c r="M12" s="48"/>
      <c r="N12" s="48"/>
      <c r="O12" s="48"/>
      <c r="P12" s="48"/>
      <c r="Q12" s="48"/>
      <c r="R12" s="48"/>
      <c r="S12" s="988" t="s">
        <v>295</v>
      </c>
      <c r="T12" s="988"/>
      <c r="U12" s="988"/>
      <c r="V12" s="988"/>
      <c r="W12" s="988"/>
      <c r="X12" s="988"/>
      <c r="Y12" s="988"/>
      <c r="Z12" s="988"/>
      <c r="AA12" s="988"/>
      <c r="AB12" s="988"/>
      <c r="AC12" s="988"/>
      <c r="AD12" s="988"/>
      <c r="AE12" s="988"/>
      <c r="AF12" s="988"/>
      <c r="AG12" s="988"/>
      <c r="AH12" s="988"/>
      <c r="AI12" s="988"/>
      <c r="AJ12" s="48"/>
      <c r="AK12" s="48"/>
      <c r="AL12" s="48"/>
      <c r="AM12" s="48"/>
      <c r="AN12" s="48"/>
      <c r="AO12" s="48"/>
      <c r="AP12" s="48"/>
      <c r="AQ12" s="63"/>
      <c r="AR12" s="48"/>
    </row>
    <row r="13" spans="2:55" ht="18" customHeight="1">
      <c r="L13" s="63"/>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63"/>
      <c r="AR13" s="48"/>
    </row>
    <row r="14" spans="2:55" ht="18" customHeight="1">
      <c r="L14" s="53"/>
      <c r="M14" s="85"/>
      <c r="N14" s="46"/>
      <c r="O14" s="46"/>
      <c r="P14" s="46"/>
      <c r="Q14" s="46"/>
      <c r="R14" s="86"/>
      <c r="T14" s="988" t="s">
        <v>297</v>
      </c>
      <c r="U14" s="988"/>
      <c r="V14" s="988"/>
      <c r="W14" s="988"/>
      <c r="X14" s="988"/>
      <c r="Y14" s="988"/>
      <c r="Z14" s="988"/>
      <c r="AA14" s="988"/>
      <c r="AB14" s="988"/>
      <c r="AC14" s="988"/>
      <c r="AD14" s="988"/>
      <c r="AE14" s="988"/>
      <c r="AF14" s="988"/>
      <c r="AG14" s="988"/>
      <c r="AH14" s="988"/>
      <c r="AI14" s="988"/>
      <c r="AJ14" s="988"/>
      <c r="AK14" s="988"/>
      <c r="AL14" s="988"/>
      <c r="AM14" s="988"/>
      <c r="AN14" s="988"/>
      <c r="AO14" s="45"/>
      <c r="AP14" s="45"/>
      <c r="AQ14" s="53"/>
      <c r="AR14" s="45"/>
    </row>
    <row r="15" spans="2:55" ht="18" customHeight="1">
      <c r="L15" s="53"/>
      <c r="M15" s="53"/>
      <c r="N15" s="988" t="s">
        <v>285</v>
      </c>
      <c r="O15" s="988"/>
      <c r="P15" s="988"/>
      <c r="Q15" s="988"/>
      <c r="R15" s="71"/>
      <c r="T15" s="988" t="s">
        <v>178</v>
      </c>
      <c r="U15" s="988"/>
      <c r="V15" s="988"/>
      <c r="W15" s="988"/>
      <c r="X15" s="988"/>
      <c r="Y15" s="988"/>
      <c r="Z15" s="988"/>
      <c r="AA15" s="988"/>
      <c r="AB15" s="988"/>
      <c r="AC15" s="988"/>
      <c r="AD15" s="988"/>
      <c r="AE15" s="988"/>
      <c r="AF15" s="988"/>
      <c r="AG15" s="988"/>
      <c r="AH15" s="988"/>
      <c r="AI15" s="988"/>
      <c r="AJ15" s="988"/>
      <c r="AK15" s="988"/>
      <c r="AL15" s="48" t="s">
        <v>19</v>
      </c>
      <c r="AM15" s="48"/>
      <c r="AN15" s="48"/>
      <c r="AQ15" s="53"/>
      <c r="AR15" s="45"/>
    </row>
    <row r="16" spans="2:55" ht="18" customHeight="1">
      <c r="L16" s="53"/>
      <c r="M16" s="53"/>
      <c r="N16" s="79" t="s">
        <v>286</v>
      </c>
      <c r="O16" s="45"/>
      <c r="P16" s="45"/>
      <c r="Q16" s="45"/>
      <c r="R16" s="71"/>
      <c r="T16" s="988" t="s">
        <v>296</v>
      </c>
      <c r="U16" s="988"/>
      <c r="V16" s="988"/>
      <c r="W16" s="988"/>
      <c r="X16" s="45" t="s">
        <v>76</v>
      </c>
      <c r="Y16" s="48"/>
      <c r="Z16" s="1005"/>
      <c r="AA16" s="1005"/>
      <c r="AB16" s="1005"/>
      <c r="AC16" s="1005"/>
      <c r="AD16" s="1005"/>
      <c r="AE16" s="988" t="s">
        <v>0</v>
      </c>
      <c r="AF16" s="988"/>
      <c r="AG16" s="573"/>
      <c r="AH16" s="573"/>
      <c r="AI16" s="988" t="s">
        <v>45</v>
      </c>
      <c r="AJ16" s="988"/>
      <c r="AK16" s="573"/>
      <c r="AL16" s="573"/>
      <c r="AM16" s="988" t="s">
        <v>30</v>
      </c>
      <c r="AN16" s="988"/>
      <c r="AQ16" s="53"/>
      <c r="AR16" s="45"/>
    </row>
    <row r="17" spans="12:44" ht="18" customHeight="1">
      <c r="L17" s="53"/>
      <c r="M17" s="53"/>
      <c r="N17" s="45"/>
      <c r="O17" s="45" t="s">
        <v>291</v>
      </c>
      <c r="P17" s="45"/>
      <c r="Q17" s="45"/>
      <c r="R17" s="71"/>
      <c r="S17" s="45"/>
      <c r="T17" s="45"/>
      <c r="U17" s="45"/>
      <c r="V17" s="45"/>
      <c r="W17" s="45"/>
      <c r="X17" s="45" t="s">
        <v>77</v>
      </c>
      <c r="Y17" s="45"/>
      <c r="Z17" s="1005"/>
      <c r="AA17" s="1005"/>
      <c r="AB17" s="1005"/>
      <c r="AC17" s="1005"/>
      <c r="AD17" s="1005"/>
      <c r="AE17" s="988" t="s">
        <v>0</v>
      </c>
      <c r="AF17" s="988"/>
      <c r="AG17" s="573"/>
      <c r="AH17" s="573"/>
      <c r="AI17" s="988" t="s">
        <v>45</v>
      </c>
      <c r="AJ17" s="988"/>
      <c r="AK17" s="573"/>
      <c r="AL17" s="573"/>
      <c r="AM17" s="988" t="s">
        <v>30</v>
      </c>
      <c r="AN17" s="988"/>
      <c r="AQ17" s="53"/>
      <c r="AR17" s="45"/>
    </row>
    <row r="18" spans="12:44" ht="18" customHeight="1">
      <c r="L18" s="53"/>
      <c r="M18" s="72"/>
      <c r="N18" s="78"/>
      <c r="O18" s="78"/>
      <c r="P18" s="78"/>
      <c r="Q18" s="78"/>
      <c r="R18" s="52"/>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53"/>
      <c r="AR18" s="45"/>
    </row>
    <row r="19" spans="12:44" ht="18" customHeight="1">
      <c r="L19" s="53"/>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53"/>
      <c r="AR19" s="45"/>
    </row>
    <row r="20" spans="12:44" ht="18" customHeight="1">
      <c r="L20" s="53"/>
      <c r="M20" s="45"/>
      <c r="N20" s="45"/>
      <c r="O20" s="45"/>
      <c r="P20" s="45"/>
      <c r="Q20" s="45"/>
      <c r="R20" s="45"/>
      <c r="T20" s="48" t="s">
        <v>292</v>
      </c>
      <c r="U20" s="48"/>
      <c r="V20" s="48"/>
      <c r="W20" s="48"/>
      <c r="X20" s="1147"/>
      <c r="Y20" s="1147"/>
      <c r="Z20" s="1147"/>
      <c r="AA20" s="1147"/>
      <c r="AB20" s="1147"/>
      <c r="AC20" s="1147"/>
      <c r="AD20" s="1147"/>
      <c r="AE20" s="1147"/>
      <c r="AF20" s="1147"/>
      <c r="AG20" s="1147"/>
      <c r="AH20" s="1147"/>
      <c r="AI20" s="1147"/>
      <c r="AJ20" s="1147"/>
      <c r="AK20" s="1147"/>
      <c r="AL20" s="1148"/>
      <c r="AM20" s="1136" t="s">
        <v>284</v>
      </c>
      <c r="AN20" s="1138"/>
      <c r="AQ20" s="53"/>
      <c r="AR20" s="45"/>
    </row>
    <row r="21" spans="12:44" ht="18" customHeight="1">
      <c r="L21" s="72"/>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53"/>
      <c r="AR21" s="45"/>
    </row>
    <row r="22" spans="12:44" ht="18" customHeight="1"/>
    <row r="23" spans="12:44" ht="18" customHeight="1">
      <c r="L23" s="1" t="s">
        <v>288</v>
      </c>
      <c r="O23" s="1" t="s">
        <v>287</v>
      </c>
    </row>
    <row r="24" spans="12:44" ht="18" customHeight="1"/>
    <row r="25" spans="12:44" ht="18" customHeight="1">
      <c r="L25" s="1" t="s">
        <v>289</v>
      </c>
      <c r="O25" s="1" t="s">
        <v>290</v>
      </c>
    </row>
    <row r="26" spans="12:44" ht="18" customHeight="1"/>
    <row r="27" spans="12:44">
      <c r="L27" s="1146" t="s">
        <v>1814</v>
      </c>
      <c r="M27" s="1146"/>
      <c r="N27" s="1146"/>
      <c r="O27" s="1146"/>
      <c r="P27" s="1146"/>
      <c r="Q27" s="1146"/>
      <c r="R27" s="1146"/>
      <c r="S27" s="1146"/>
      <c r="T27" s="1146"/>
      <c r="U27" s="1146"/>
      <c r="V27" s="1146"/>
      <c r="W27" s="1146"/>
      <c r="X27" s="1146"/>
      <c r="Y27" s="1146"/>
      <c r="Z27" s="1146"/>
      <c r="AA27" s="1146"/>
      <c r="AB27" s="1146"/>
      <c r="AC27" s="1146"/>
      <c r="AD27" s="1146"/>
      <c r="AE27" s="1146"/>
    </row>
    <row r="28" spans="12:44">
      <c r="L28" s="1146"/>
      <c r="M28" s="1146"/>
      <c r="N28" s="1146"/>
      <c r="O28" s="1146"/>
      <c r="P28" s="1146"/>
      <c r="Q28" s="1146"/>
      <c r="R28" s="1146"/>
      <c r="S28" s="1146"/>
      <c r="T28" s="1146"/>
      <c r="U28" s="1146"/>
      <c r="V28" s="1146"/>
      <c r="W28" s="1146"/>
      <c r="X28" s="1146"/>
      <c r="Y28" s="1146"/>
      <c r="Z28" s="1146"/>
      <c r="AA28" s="1146"/>
      <c r="AB28" s="1146"/>
      <c r="AC28" s="1146"/>
      <c r="AD28" s="1146"/>
      <c r="AE28" s="1146"/>
    </row>
  </sheetData>
  <mergeCells count="25">
    <mergeCell ref="L27:AE28"/>
    <mergeCell ref="B2:AH2"/>
    <mergeCell ref="AM20:AN20"/>
    <mergeCell ref="N15:Q15"/>
    <mergeCell ref="D7:BC7"/>
    <mergeCell ref="C8:BC8"/>
    <mergeCell ref="X20:AL20"/>
    <mergeCell ref="AE17:AF17"/>
    <mergeCell ref="AI17:AJ17"/>
    <mergeCell ref="AM17:AN17"/>
    <mergeCell ref="AE16:AF16"/>
    <mergeCell ref="AI16:AJ16"/>
    <mergeCell ref="AM16:AN16"/>
    <mergeCell ref="Z17:AD17"/>
    <mergeCell ref="AG16:AH16"/>
    <mergeCell ref="AK16:AL16"/>
    <mergeCell ref="AG17:AH17"/>
    <mergeCell ref="AK17:AL17"/>
    <mergeCell ref="S12:AI12"/>
    <mergeCell ref="T14:W14"/>
    <mergeCell ref="T15:W15"/>
    <mergeCell ref="T16:W16"/>
    <mergeCell ref="X15:AK15"/>
    <mergeCell ref="Z16:AD16"/>
    <mergeCell ref="X14:AN14"/>
  </mergeCells>
  <phoneticPr fontId="1"/>
  <pageMargins left="0.98425196850393704" right="0" top="0.74803149606299213" bottom="0.55118110236220474" header="0.31496062992125984" footer="0.31496062992125984"/>
  <pageSetup paperSize="9" orientation="portrait" blackAndWhite="1" errors="blank" r:id="rId1"/>
  <headerFooter>
    <oddFooter>&amp;C&amp;"ＭＳ 明朝,標準"－ 10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5"/>
  <sheetViews>
    <sheetView view="pageBreakPreview" zoomScaleNormal="100" zoomScaleSheetLayoutView="100" workbookViewId="0">
      <selection activeCell="H2" sqref="H2:S4"/>
    </sheetView>
  </sheetViews>
  <sheetFormatPr defaultColWidth="2.625" defaultRowHeight="13.5"/>
  <cols>
    <col min="1" max="1" width="4.625" style="344" customWidth="1"/>
    <col min="2" max="26" width="3.625" style="141" customWidth="1"/>
    <col min="27" max="16384" width="2.625" style="141"/>
  </cols>
  <sheetData>
    <row r="1" spans="3:28" s="344" customFormat="1" ht="24.95" customHeight="1"/>
    <row r="2" spans="3:28" ht="22.5" customHeight="1">
      <c r="H2" s="1151" t="s">
        <v>1065</v>
      </c>
      <c r="I2" s="1151"/>
      <c r="J2" s="1151"/>
      <c r="K2" s="1151"/>
      <c r="L2" s="1151"/>
      <c r="M2" s="1151"/>
      <c r="N2" s="1151"/>
      <c r="O2" s="1151"/>
      <c r="P2" s="1151"/>
      <c r="Q2" s="1151"/>
      <c r="R2" s="1151"/>
      <c r="S2" s="1151"/>
      <c r="AA2" s="165"/>
      <c r="AB2" s="165"/>
    </row>
    <row r="3" spans="3:28" ht="22.5" customHeight="1">
      <c r="H3" s="1151"/>
      <c r="I3" s="1151"/>
      <c r="J3" s="1151"/>
      <c r="K3" s="1151"/>
      <c r="L3" s="1151"/>
      <c r="M3" s="1151"/>
      <c r="N3" s="1151"/>
      <c r="O3" s="1151"/>
      <c r="P3" s="1151"/>
      <c r="Q3" s="1151"/>
      <c r="R3" s="1151"/>
      <c r="S3" s="1151"/>
      <c r="AA3" s="165"/>
      <c r="AB3" s="165"/>
    </row>
    <row r="4" spans="3:28" ht="22.5" customHeight="1">
      <c r="H4" s="1151"/>
      <c r="I4" s="1151"/>
      <c r="J4" s="1151"/>
      <c r="K4" s="1151"/>
      <c r="L4" s="1151"/>
      <c r="M4" s="1151"/>
      <c r="N4" s="1151"/>
      <c r="O4" s="1151"/>
      <c r="P4" s="1151"/>
      <c r="Q4" s="1151"/>
      <c r="R4" s="1151"/>
      <c r="S4" s="1151"/>
      <c r="AA4" s="165"/>
      <c r="AB4" s="165"/>
    </row>
    <row r="5" spans="3:28" ht="22.5" customHeight="1">
      <c r="I5" s="166"/>
      <c r="J5" s="166"/>
      <c r="K5" s="166"/>
      <c r="L5" s="166"/>
      <c r="AA5" s="165"/>
      <c r="AB5" s="165"/>
    </row>
    <row r="6" spans="3:28" ht="22.5" customHeight="1">
      <c r="C6" s="730" t="str">
        <f>入力シート!D4</f>
        <v>信城建設　株式会社</v>
      </c>
      <c r="D6" s="730"/>
      <c r="E6" s="730"/>
      <c r="F6" s="730"/>
      <c r="G6" s="730"/>
      <c r="H6" s="730"/>
      <c r="I6" s="730"/>
      <c r="J6" s="730"/>
      <c r="K6" s="730"/>
      <c r="L6" s="345"/>
    </row>
    <row r="7" spans="3:28" ht="22.5" customHeight="1">
      <c r="C7" s="1152">
        <f>入力シート!D7</f>
        <v>0</v>
      </c>
      <c r="D7" s="1152"/>
      <c r="E7" s="1152"/>
      <c r="F7" s="1152"/>
      <c r="G7" s="1152"/>
      <c r="H7" s="1152"/>
      <c r="I7" s="1152"/>
      <c r="J7" s="1152"/>
      <c r="K7" s="1152"/>
      <c r="L7" s="367" t="s">
        <v>1066</v>
      </c>
    </row>
    <row r="8" spans="3:28" ht="22.5" customHeight="1">
      <c r="I8" s="167"/>
      <c r="J8" s="167"/>
      <c r="K8" s="167"/>
      <c r="L8" s="167"/>
      <c r="M8" s="167"/>
      <c r="N8" s="167"/>
      <c r="O8" s="167"/>
      <c r="P8" s="167"/>
    </row>
    <row r="9" spans="3:28" ht="22.5" customHeight="1">
      <c r="J9" s="168"/>
      <c r="K9" s="168"/>
      <c r="L9" s="168"/>
      <c r="M9" s="168"/>
      <c r="N9" s="168"/>
      <c r="O9" s="168"/>
      <c r="P9" s="168"/>
      <c r="Q9" s="168"/>
      <c r="R9" s="168"/>
      <c r="S9" s="168"/>
      <c r="T9" s="168"/>
      <c r="U9" s="168"/>
    </row>
    <row r="10" spans="3:28" ht="22.5" customHeight="1">
      <c r="D10" s="1153" t="s">
        <v>1067</v>
      </c>
      <c r="E10" s="1153"/>
      <c r="F10" s="1153"/>
      <c r="G10" s="1153"/>
      <c r="H10" s="1153"/>
      <c r="I10" s="1153"/>
      <c r="J10" s="1153"/>
      <c r="K10" s="1153"/>
      <c r="L10" s="1153"/>
      <c r="M10" s="1153"/>
      <c r="N10" s="1153"/>
      <c r="O10" s="1153"/>
      <c r="P10" s="1153"/>
      <c r="Q10" s="1153"/>
      <c r="R10" s="1153"/>
      <c r="S10" s="1153"/>
      <c r="T10" s="1153"/>
      <c r="U10" s="1153"/>
      <c r="V10" s="1153"/>
      <c r="W10" s="1153"/>
      <c r="X10" s="1153"/>
      <c r="Y10" s="168"/>
      <c r="Z10" s="168"/>
    </row>
    <row r="11" spans="3:28" ht="22.5" customHeight="1">
      <c r="D11" s="1153"/>
      <c r="E11" s="1153"/>
      <c r="F11" s="1153"/>
      <c r="G11" s="1153"/>
      <c r="H11" s="1153"/>
      <c r="I11" s="1153"/>
      <c r="J11" s="1153"/>
      <c r="K11" s="1153"/>
      <c r="L11" s="1153"/>
      <c r="M11" s="1153"/>
      <c r="N11" s="1153"/>
      <c r="O11" s="1153"/>
      <c r="P11" s="1153"/>
      <c r="Q11" s="1153"/>
      <c r="R11" s="1153"/>
      <c r="S11" s="1153"/>
      <c r="T11" s="1153"/>
      <c r="U11" s="1153"/>
      <c r="V11" s="1153"/>
      <c r="W11" s="1153"/>
      <c r="X11" s="1153"/>
      <c r="Y11" s="168"/>
      <c r="Z11" s="168"/>
    </row>
    <row r="12" spans="3:28" ht="22.5" customHeight="1">
      <c r="D12" s="1153" t="s">
        <v>1068</v>
      </c>
      <c r="E12" s="1153"/>
      <c r="F12" s="1153"/>
      <c r="G12" s="1153"/>
      <c r="H12" s="1153"/>
      <c r="I12" s="1153"/>
      <c r="J12" s="1153"/>
      <c r="K12" s="1153"/>
      <c r="L12" s="1153"/>
      <c r="M12" s="1153"/>
      <c r="N12" s="1153"/>
      <c r="O12" s="1153"/>
      <c r="P12" s="1153"/>
      <c r="Q12" s="1153"/>
      <c r="R12" s="1153"/>
      <c r="S12" s="1153"/>
      <c r="T12" s="1153"/>
      <c r="U12" s="1153"/>
      <c r="V12" s="1153"/>
      <c r="W12" s="1153"/>
      <c r="X12" s="1153"/>
      <c r="Y12" s="168"/>
      <c r="Z12" s="168"/>
    </row>
    <row r="13" spans="3:28" ht="22.5" customHeight="1">
      <c r="D13" s="1153"/>
      <c r="E13" s="1153"/>
      <c r="F13" s="1153"/>
      <c r="G13" s="1153"/>
      <c r="H13" s="1153"/>
      <c r="I13" s="1153"/>
      <c r="J13" s="1153"/>
      <c r="K13" s="1153"/>
      <c r="L13" s="1153"/>
      <c r="M13" s="1153"/>
      <c r="N13" s="1153"/>
      <c r="O13" s="1153"/>
      <c r="P13" s="1153"/>
      <c r="Q13" s="1153"/>
      <c r="R13" s="1153"/>
      <c r="S13" s="1153"/>
      <c r="T13" s="1153"/>
      <c r="U13" s="1153"/>
      <c r="V13" s="1153"/>
      <c r="W13" s="1153"/>
      <c r="X13" s="1153"/>
      <c r="Y13" s="168"/>
      <c r="Z13" s="168"/>
    </row>
    <row r="14" spans="3:28" ht="22.5" customHeight="1">
      <c r="D14" s="1153" t="s">
        <v>1069</v>
      </c>
      <c r="E14" s="1153"/>
      <c r="F14" s="1153"/>
      <c r="G14" s="1153"/>
      <c r="H14" s="1153"/>
      <c r="I14" s="1153"/>
      <c r="J14" s="1153"/>
      <c r="K14" s="1153"/>
      <c r="L14" s="1153"/>
      <c r="M14" s="1153"/>
      <c r="N14" s="1153"/>
      <c r="O14" s="1153"/>
      <c r="P14" s="1153"/>
      <c r="Q14" s="1153"/>
      <c r="R14" s="1153"/>
      <c r="S14" s="1153"/>
      <c r="T14" s="1153"/>
      <c r="U14" s="1153"/>
      <c r="V14" s="1153"/>
      <c r="W14" s="1153"/>
      <c r="X14" s="1153"/>
      <c r="Y14" s="168"/>
      <c r="Z14" s="168"/>
    </row>
    <row r="15" spans="3:28" ht="22.5" customHeight="1">
      <c r="D15" s="1153"/>
      <c r="E15" s="1153"/>
      <c r="F15" s="1153"/>
      <c r="G15" s="1153"/>
      <c r="H15" s="1153"/>
      <c r="I15" s="1153"/>
      <c r="J15" s="1153"/>
      <c r="K15" s="1153"/>
      <c r="L15" s="1153"/>
      <c r="M15" s="1153"/>
      <c r="N15" s="1153"/>
      <c r="O15" s="1153"/>
      <c r="P15" s="1153"/>
      <c r="Q15" s="1153"/>
      <c r="R15" s="1153"/>
      <c r="S15" s="1153"/>
      <c r="T15" s="1153"/>
      <c r="U15" s="1153"/>
      <c r="V15" s="1153"/>
      <c r="W15" s="1153"/>
      <c r="X15" s="1153"/>
      <c r="Y15" s="168"/>
      <c r="Z15" s="168"/>
    </row>
    <row r="16" spans="3:28" ht="22.5" customHeight="1">
      <c r="D16" s="1153" t="s">
        <v>1070</v>
      </c>
      <c r="E16" s="1153"/>
      <c r="F16" s="1153"/>
      <c r="G16" s="1153"/>
      <c r="H16" s="1153"/>
      <c r="I16" s="1153"/>
      <c r="J16" s="1153"/>
      <c r="K16" s="1153"/>
      <c r="L16" s="1153"/>
      <c r="M16" s="1153"/>
      <c r="N16" s="1153"/>
      <c r="O16" s="1153"/>
      <c r="P16" s="1153"/>
      <c r="Q16" s="1153"/>
      <c r="R16" s="1153"/>
      <c r="S16" s="1153"/>
      <c r="T16" s="1153"/>
      <c r="U16" s="1153"/>
      <c r="V16" s="1153"/>
      <c r="W16" s="1153"/>
      <c r="X16" s="1153"/>
      <c r="Y16" s="168"/>
      <c r="Z16" s="168"/>
    </row>
    <row r="17" spans="2:26" ht="22.5" customHeight="1">
      <c r="D17" s="1153"/>
      <c r="E17" s="1153"/>
      <c r="F17" s="1153"/>
      <c r="G17" s="1153"/>
      <c r="H17" s="1153"/>
      <c r="I17" s="1153"/>
      <c r="J17" s="1153"/>
      <c r="K17" s="1153"/>
      <c r="L17" s="1153"/>
      <c r="M17" s="1153"/>
      <c r="N17" s="1153"/>
      <c r="O17" s="1153"/>
      <c r="P17" s="1153"/>
      <c r="Q17" s="1153"/>
      <c r="R17" s="1153"/>
      <c r="S17" s="1153"/>
      <c r="T17" s="1153"/>
      <c r="U17" s="1153"/>
      <c r="V17" s="1153"/>
      <c r="W17" s="1153"/>
      <c r="X17" s="1153"/>
      <c r="Y17" s="168"/>
      <c r="Z17" s="168"/>
    </row>
    <row r="18" spans="2:26" ht="22.5" customHeight="1">
      <c r="D18" s="1153" t="s">
        <v>1071</v>
      </c>
      <c r="E18" s="1153"/>
      <c r="F18" s="1153"/>
      <c r="G18" s="1153"/>
      <c r="H18" s="1153"/>
      <c r="I18" s="1153"/>
      <c r="J18" s="1153"/>
      <c r="K18" s="1153"/>
      <c r="L18" s="1153"/>
      <c r="M18" s="1153"/>
      <c r="N18" s="1153"/>
      <c r="O18" s="1153"/>
      <c r="P18" s="1153"/>
      <c r="Q18" s="1153"/>
      <c r="R18" s="1153"/>
      <c r="S18" s="1153"/>
      <c r="T18" s="1153"/>
      <c r="U18" s="1153"/>
      <c r="V18" s="1153"/>
      <c r="W18" s="1153"/>
      <c r="X18" s="1153"/>
      <c r="Y18" s="168"/>
      <c r="Z18" s="168"/>
    </row>
    <row r="19" spans="2:26" ht="22.5" customHeight="1">
      <c r="D19" s="1153"/>
      <c r="E19" s="1153"/>
      <c r="F19" s="1153"/>
      <c r="G19" s="1153"/>
      <c r="H19" s="1153"/>
      <c r="I19" s="1153"/>
      <c r="J19" s="1153"/>
      <c r="K19" s="1153"/>
      <c r="L19" s="1153"/>
      <c r="M19" s="1153"/>
      <c r="N19" s="1153"/>
      <c r="O19" s="1153"/>
      <c r="P19" s="1153"/>
      <c r="Q19" s="1153"/>
      <c r="R19" s="1153"/>
      <c r="S19" s="1153"/>
      <c r="T19" s="1153"/>
      <c r="U19" s="1153"/>
      <c r="V19" s="1153"/>
      <c r="W19" s="1153"/>
      <c r="X19" s="1153"/>
      <c r="Y19" s="168"/>
      <c r="Z19" s="168"/>
    </row>
    <row r="20" spans="2:26" ht="22.5" customHeight="1">
      <c r="D20" s="1153" t="s">
        <v>1072</v>
      </c>
      <c r="E20" s="1153"/>
      <c r="F20" s="1153"/>
      <c r="G20" s="1153"/>
      <c r="H20" s="1153"/>
      <c r="I20" s="1153"/>
      <c r="J20" s="1153"/>
      <c r="K20" s="1153"/>
      <c r="L20" s="1153"/>
      <c r="M20" s="1153"/>
      <c r="N20" s="1153"/>
      <c r="O20" s="1153"/>
      <c r="P20" s="1153"/>
      <c r="Q20" s="1153"/>
      <c r="R20" s="1153"/>
      <c r="S20" s="1153"/>
      <c r="T20" s="1153"/>
      <c r="U20" s="1153"/>
      <c r="V20" s="1153"/>
      <c r="W20" s="1153"/>
      <c r="X20" s="1153"/>
      <c r="Y20" s="168"/>
      <c r="Z20" s="168"/>
    </row>
    <row r="21" spans="2:26" ht="22.5" customHeight="1">
      <c r="D21" s="1153"/>
      <c r="E21" s="1153"/>
      <c r="F21" s="1153"/>
      <c r="G21" s="1153"/>
      <c r="H21" s="1153"/>
      <c r="I21" s="1153"/>
      <c r="J21" s="1153"/>
      <c r="K21" s="1153"/>
      <c r="L21" s="1153"/>
      <c r="M21" s="1153"/>
      <c r="N21" s="1153"/>
      <c r="O21" s="1153"/>
      <c r="P21" s="1153"/>
      <c r="Q21" s="1153"/>
      <c r="R21" s="1153"/>
      <c r="S21" s="1153"/>
      <c r="T21" s="1153"/>
      <c r="U21" s="1153"/>
      <c r="V21" s="1153"/>
      <c r="W21" s="1153"/>
      <c r="X21" s="1153"/>
      <c r="Y21" s="168"/>
      <c r="Z21" s="168"/>
    </row>
    <row r="22" spans="2:26" ht="22.5" customHeight="1">
      <c r="D22" s="1153" t="s">
        <v>1073</v>
      </c>
      <c r="E22" s="1153"/>
      <c r="F22" s="1153"/>
      <c r="G22" s="1153"/>
      <c r="H22" s="1153"/>
      <c r="I22" s="1153"/>
      <c r="J22" s="1153"/>
      <c r="K22" s="1153"/>
      <c r="L22" s="1153"/>
      <c r="M22" s="1153"/>
      <c r="N22" s="1153"/>
      <c r="O22" s="1153"/>
      <c r="P22" s="1153"/>
      <c r="Q22" s="1153"/>
      <c r="R22" s="1153"/>
      <c r="S22" s="1153"/>
      <c r="T22" s="1153"/>
      <c r="U22" s="1153"/>
      <c r="V22" s="1153"/>
      <c r="W22" s="1153"/>
      <c r="X22" s="1153"/>
      <c r="Y22" s="168"/>
      <c r="Z22" s="168"/>
    </row>
    <row r="23" spans="2:26" ht="22.5" customHeight="1">
      <c r="D23" s="1153"/>
      <c r="E23" s="1153"/>
      <c r="F23" s="1153"/>
      <c r="G23" s="1153"/>
      <c r="H23" s="1153"/>
      <c r="I23" s="1153"/>
      <c r="J23" s="1153"/>
      <c r="K23" s="1153"/>
      <c r="L23" s="1153"/>
      <c r="M23" s="1153"/>
      <c r="N23" s="1153"/>
      <c r="O23" s="1153"/>
      <c r="P23" s="1153"/>
      <c r="Q23" s="1153"/>
      <c r="R23" s="1153"/>
      <c r="S23" s="1153"/>
      <c r="T23" s="1153"/>
      <c r="U23" s="1153"/>
      <c r="V23" s="1153"/>
      <c r="W23" s="1153"/>
      <c r="X23" s="1153"/>
      <c r="Y23" s="168"/>
      <c r="Z23" s="168"/>
    </row>
    <row r="24" spans="2:26" ht="22.5" customHeight="1">
      <c r="D24" s="1153" t="s">
        <v>1074</v>
      </c>
      <c r="E24" s="1153"/>
      <c r="F24" s="1153"/>
      <c r="G24" s="1153"/>
      <c r="H24" s="1153"/>
      <c r="I24" s="1153"/>
      <c r="J24" s="1153"/>
      <c r="K24" s="1153"/>
      <c r="L24" s="1153"/>
      <c r="M24" s="1153"/>
      <c r="N24" s="1153"/>
      <c r="O24" s="1153"/>
      <c r="P24" s="1153"/>
      <c r="Q24" s="1153"/>
      <c r="R24" s="1153"/>
      <c r="S24" s="1153"/>
      <c r="T24" s="1153"/>
      <c r="U24" s="1153"/>
      <c r="V24" s="1153"/>
      <c r="W24" s="1153"/>
      <c r="X24" s="1153"/>
      <c r="Y24" s="168"/>
      <c r="Z24" s="168"/>
    </row>
    <row r="25" spans="2:26" ht="22.5" customHeight="1">
      <c r="D25" s="1153"/>
      <c r="E25" s="1153"/>
      <c r="F25" s="1153"/>
      <c r="G25" s="1153"/>
      <c r="H25" s="1153"/>
      <c r="I25" s="1153"/>
      <c r="J25" s="1153"/>
      <c r="K25" s="1153"/>
      <c r="L25" s="1153"/>
      <c r="M25" s="1153"/>
      <c r="N25" s="1153"/>
      <c r="O25" s="1153"/>
      <c r="P25" s="1153"/>
      <c r="Q25" s="1153"/>
      <c r="R25" s="1153"/>
      <c r="S25" s="1153"/>
      <c r="T25" s="1153"/>
      <c r="U25" s="1153"/>
      <c r="V25" s="1153"/>
      <c r="W25" s="1153"/>
      <c r="X25" s="1153"/>
      <c r="Y25" s="168"/>
      <c r="Z25" s="168"/>
    </row>
    <row r="26" spans="2:26" ht="22.5" customHeight="1">
      <c r="D26" s="168"/>
      <c r="E26" s="168"/>
      <c r="F26" s="168"/>
      <c r="G26" s="168"/>
      <c r="H26" s="168"/>
      <c r="I26" s="168"/>
      <c r="J26" s="168"/>
      <c r="K26" s="168"/>
      <c r="L26" s="168"/>
      <c r="M26" s="168"/>
      <c r="N26" s="168"/>
      <c r="O26" s="168"/>
      <c r="P26" s="168"/>
      <c r="Q26" s="168"/>
      <c r="R26" s="168"/>
      <c r="S26" s="168"/>
      <c r="T26" s="168"/>
      <c r="U26" s="168"/>
      <c r="V26" s="168"/>
      <c r="W26" s="168"/>
      <c r="X26" s="168"/>
      <c r="Y26" s="168"/>
      <c r="Z26" s="168"/>
    </row>
    <row r="27" spans="2:26" ht="22.5" customHeight="1">
      <c r="D27" s="168"/>
      <c r="E27" s="168"/>
      <c r="F27" s="168"/>
      <c r="G27" s="168"/>
      <c r="H27" s="168"/>
      <c r="I27" s="168"/>
      <c r="J27" s="168"/>
      <c r="K27" s="168"/>
      <c r="L27" s="168"/>
      <c r="M27" s="168"/>
      <c r="N27" s="168"/>
      <c r="O27" s="168"/>
      <c r="P27" s="168"/>
      <c r="Q27" s="168"/>
      <c r="R27" s="168"/>
      <c r="S27" s="168"/>
      <c r="T27" s="168"/>
      <c r="U27" s="168"/>
      <c r="V27" s="168"/>
      <c r="W27" s="168"/>
      <c r="X27" s="168"/>
      <c r="Y27" s="168"/>
      <c r="Z27" s="168"/>
    </row>
    <row r="28" spans="2:26" ht="22.5" customHeight="1">
      <c r="C28" s="169"/>
      <c r="D28" s="169"/>
      <c r="E28" s="169"/>
      <c r="F28" s="169"/>
      <c r="G28" s="169"/>
      <c r="H28" s="169"/>
      <c r="I28" s="169"/>
      <c r="J28" s="169"/>
      <c r="K28" s="169"/>
      <c r="L28" s="169"/>
      <c r="M28" s="169"/>
      <c r="N28" s="169"/>
      <c r="O28" s="169"/>
      <c r="P28" s="169"/>
    </row>
    <row r="29" spans="2:26" ht="22.5" customHeight="1">
      <c r="B29" s="169"/>
      <c r="C29" s="169"/>
      <c r="D29" s="169"/>
      <c r="E29" s="169"/>
      <c r="F29" s="169"/>
      <c r="G29" s="169"/>
      <c r="H29" s="169"/>
      <c r="I29" s="169"/>
      <c r="J29" s="169"/>
      <c r="K29" s="169"/>
      <c r="L29" s="169"/>
      <c r="M29" s="169"/>
      <c r="N29" s="169"/>
      <c r="O29" s="169"/>
      <c r="P29" s="1154" t="s">
        <v>1075</v>
      </c>
      <c r="Q29" s="1154"/>
      <c r="R29" s="1154"/>
      <c r="S29" s="1154"/>
      <c r="T29" s="1154"/>
      <c r="U29" s="1154"/>
      <c r="V29" s="1154"/>
    </row>
    <row r="30" spans="2:26" ht="22.5" customHeight="1">
      <c r="P30" s="1149">
        <f>入力シート!D17</f>
        <v>0</v>
      </c>
      <c r="Q30" s="1149"/>
      <c r="R30" s="1149"/>
      <c r="S30" s="1149"/>
      <c r="T30" s="1149"/>
      <c r="U30" s="1149"/>
      <c r="V30" s="1149"/>
      <c r="W30" s="1149"/>
      <c r="X30" s="721" t="s">
        <v>1076</v>
      </c>
    </row>
    <row r="31" spans="2:26" ht="22.5" customHeight="1">
      <c r="E31" s="154"/>
      <c r="F31" s="154"/>
      <c r="G31" s="154"/>
      <c r="H31" s="154"/>
      <c r="I31" s="154"/>
      <c r="J31" s="154"/>
      <c r="K31" s="154"/>
      <c r="L31" s="154"/>
      <c r="M31" s="154"/>
      <c r="N31" s="154"/>
      <c r="O31" s="154"/>
      <c r="P31" s="1150"/>
      <c r="Q31" s="1150"/>
      <c r="R31" s="1150"/>
      <c r="S31" s="1150"/>
      <c r="T31" s="1150"/>
      <c r="U31" s="1150"/>
      <c r="V31" s="1150"/>
      <c r="W31" s="1150"/>
      <c r="X31" s="721"/>
      <c r="Y31" s="154"/>
      <c r="Z31" s="154"/>
    </row>
    <row r="32" spans="2:26" ht="21" customHeight="1">
      <c r="D32" s="154"/>
      <c r="E32" s="154"/>
      <c r="F32" s="154"/>
      <c r="G32" s="154"/>
      <c r="H32" s="154"/>
      <c r="I32" s="154"/>
      <c r="J32" s="154"/>
      <c r="K32" s="154"/>
      <c r="L32" s="154"/>
      <c r="M32" s="154"/>
      <c r="N32" s="154"/>
      <c r="O32" s="154"/>
      <c r="P32" s="154"/>
      <c r="Q32" s="154"/>
      <c r="R32" s="154"/>
      <c r="S32" s="154"/>
      <c r="T32" s="154"/>
      <c r="U32" s="154"/>
      <c r="V32" s="154"/>
      <c r="W32" s="154"/>
      <c r="X32" s="154"/>
      <c r="Y32" s="154"/>
      <c r="Z32" s="154"/>
    </row>
    <row r="33" spans="3:26" ht="18" customHeight="1">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row>
    <row r="34" spans="3:26" ht="22.5" customHeight="1">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row>
    <row r="35" spans="3:26" ht="18" customHeight="1">
      <c r="D35" s="168"/>
      <c r="E35" s="168"/>
      <c r="F35" s="168"/>
      <c r="G35" s="168"/>
      <c r="H35" s="168"/>
      <c r="I35" s="168"/>
      <c r="J35" s="168"/>
      <c r="K35" s="168"/>
      <c r="L35" s="168"/>
      <c r="M35" s="168"/>
      <c r="N35" s="168"/>
      <c r="O35" s="168"/>
      <c r="P35" s="168"/>
      <c r="Q35" s="168"/>
      <c r="R35" s="168"/>
      <c r="S35" s="168"/>
      <c r="T35" s="168"/>
      <c r="U35" s="168"/>
      <c r="V35" s="168"/>
      <c r="W35" s="168"/>
      <c r="X35" s="168"/>
      <c r="Y35" s="168"/>
      <c r="Z35" s="168"/>
    </row>
  </sheetData>
  <mergeCells count="14">
    <mergeCell ref="P30:W31"/>
    <mergeCell ref="X30:X31"/>
    <mergeCell ref="H2:S4"/>
    <mergeCell ref="C7:K7"/>
    <mergeCell ref="D10:X11"/>
    <mergeCell ref="D12:X13"/>
    <mergeCell ref="D14:X15"/>
    <mergeCell ref="D16:X17"/>
    <mergeCell ref="C6:K6"/>
    <mergeCell ref="D18:X19"/>
    <mergeCell ref="D20:X21"/>
    <mergeCell ref="D22:X23"/>
    <mergeCell ref="D24:X25"/>
    <mergeCell ref="P29:V29"/>
  </mergeCells>
  <phoneticPr fontId="1"/>
  <pageMargins left="0.98425196850393704" right="0" top="0.74803149606299213" bottom="0.55118110236220474" header="0.31496062992125984" footer="0.31496062992125984"/>
  <pageSetup paperSize="9" orientation="portrait" blackAndWhite="1" errors="blank" r:id="rId1"/>
  <headerFooter>
    <oddFooter>&amp;C&amp;"ＭＳ 明朝,標準"－ 11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43"/>
  <sheetViews>
    <sheetView view="pageBreakPreview" zoomScaleNormal="100" zoomScaleSheetLayoutView="100" workbookViewId="0">
      <selection activeCell="AE13" sqref="AB13:AL14"/>
    </sheetView>
  </sheetViews>
  <sheetFormatPr defaultColWidth="2.625" defaultRowHeight="13.5"/>
  <cols>
    <col min="1" max="1" width="4.625" style="344" customWidth="1"/>
    <col min="2" max="27" width="3.625" style="141" customWidth="1"/>
    <col min="28" max="16384" width="2.625" style="141"/>
  </cols>
  <sheetData>
    <row r="1" spans="2:34" s="344" customFormat="1" ht="24.95" customHeight="1"/>
    <row r="2" spans="2:34" ht="18.75" customHeight="1">
      <c r="C2" s="170"/>
      <c r="D2" s="170"/>
      <c r="E2" s="170"/>
      <c r="F2" s="170"/>
      <c r="G2" s="170"/>
      <c r="I2" s="1151" t="s">
        <v>1077</v>
      </c>
      <c r="J2" s="1151"/>
      <c r="K2" s="1151"/>
      <c r="L2" s="1151"/>
      <c r="M2" s="1151"/>
      <c r="N2" s="1151"/>
      <c r="O2" s="1151"/>
      <c r="P2" s="1151"/>
      <c r="Q2" s="1151"/>
      <c r="R2" s="1151"/>
      <c r="S2" s="1151"/>
      <c r="T2" s="170"/>
      <c r="U2" s="170"/>
      <c r="V2" s="170"/>
      <c r="W2" s="170"/>
      <c r="X2" s="170"/>
      <c r="Y2" s="170"/>
      <c r="Z2" s="170"/>
      <c r="AA2" s="170"/>
      <c r="AB2" s="170"/>
      <c r="AC2" s="170"/>
      <c r="AD2" s="170"/>
      <c r="AE2" s="170"/>
      <c r="AF2" s="170"/>
      <c r="AG2" s="170"/>
      <c r="AH2" s="170"/>
    </row>
    <row r="3" spans="2:34" ht="18.75" customHeight="1">
      <c r="B3" s="170"/>
      <c r="C3" s="170"/>
      <c r="D3" s="170"/>
      <c r="E3" s="170"/>
      <c r="F3" s="170"/>
      <c r="I3" s="1151"/>
      <c r="J3" s="1151"/>
      <c r="K3" s="1151"/>
      <c r="L3" s="1151"/>
      <c r="M3" s="1151"/>
      <c r="N3" s="1151"/>
      <c r="O3" s="1151"/>
      <c r="P3" s="1151"/>
      <c r="Q3" s="1151"/>
      <c r="R3" s="1151"/>
      <c r="S3" s="1151"/>
      <c r="T3" s="170"/>
      <c r="U3" s="170"/>
      <c r="V3" s="170"/>
      <c r="W3" s="170"/>
      <c r="X3" s="170"/>
      <c r="Y3" s="170"/>
      <c r="Z3" s="170"/>
      <c r="AA3" s="170"/>
      <c r="AB3" s="170"/>
      <c r="AC3" s="170"/>
      <c r="AD3" s="170"/>
      <c r="AE3" s="170"/>
      <c r="AF3" s="170"/>
      <c r="AG3" s="170"/>
      <c r="AH3" s="170"/>
    </row>
    <row r="4" spans="2:34" s="171" customFormat="1" ht="18.75" customHeight="1"/>
    <row r="5" spans="2:34" s="171" customFormat="1" ht="18.75" customHeight="1">
      <c r="B5" s="171" t="s">
        <v>1078</v>
      </c>
    </row>
    <row r="6" spans="2:34" s="171" customFormat="1" ht="18.75" customHeight="1">
      <c r="B6" s="171" t="s">
        <v>1323</v>
      </c>
    </row>
    <row r="7" spans="2:34" s="171" customFormat="1" ht="18.75" customHeight="1">
      <c r="B7" s="171" t="s">
        <v>1324</v>
      </c>
    </row>
    <row r="8" spans="2:34" s="171" customFormat="1" ht="18.75" customHeight="1">
      <c r="B8" s="171" t="s">
        <v>1079</v>
      </c>
    </row>
    <row r="9" spans="2:34" s="171" customFormat="1" ht="18.75" customHeight="1">
      <c r="B9" s="171" t="s">
        <v>1080</v>
      </c>
    </row>
    <row r="10" spans="2:34" s="171" customFormat="1" ht="18.75" customHeight="1">
      <c r="B10" s="171" t="s">
        <v>1081</v>
      </c>
    </row>
    <row r="11" spans="2:34" s="171" customFormat="1" ht="18.75" customHeight="1">
      <c r="B11" s="171" t="s">
        <v>1082</v>
      </c>
    </row>
    <row r="12" spans="2:34" s="171" customFormat="1" ht="18.75" customHeight="1">
      <c r="B12" s="171" t="s">
        <v>1083</v>
      </c>
    </row>
    <row r="13" spans="2:34" s="171" customFormat="1" ht="18.75" customHeight="1">
      <c r="B13" s="171" t="s">
        <v>1084</v>
      </c>
    </row>
    <row r="14" spans="2:34" s="171" customFormat="1" ht="18.75" customHeight="1">
      <c r="B14" s="171" t="s">
        <v>1085</v>
      </c>
    </row>
    <row r="15" spans="2:34" s="171" customFormat="1" ht="18.75" customHeight="1">
      <c r="B15" s="171" t="s">
        <v>1086</v>
      </c>
    </row>
    <row r="16" spans="2:34" s="171" customFormat="1" ht="18.75" customHeight="1">
      <c r="B16" s="171" t="s">
        <v>1087</v>
      </c>
    </row>
    <row r="17" spans="2:2" s="171" customFormat="1" ht="18.75" customHeight="1">
      <c r="B17" s="171" t="s">
        <v>1084</v>
      </c>
    </row>
    <row r="18" spans="2:2" s="171" customFormat="1" ht="18.75" customHeight="1">
      <c r="B18" s="171" t="s">
        <v>1088</v>
      </c>
    </row>
    <row r="19" spans="2:2" s="171" customFormat="1" ht="18.75" customHeight="1">
      <c r="B19" s="171" t="s">
        <v>1089</v>
      </c>
    </row>
    <row r="20" spans="2:2" s="171" customFormat="1" ht="18.75" customHeight="1">
      <c r="B20" s="171" t="s">
        <v>1090</v>
      </c>
    </row>
    <row r="21" spans="2:2" s="171" customFormat="1" ht="18.75" customHeight="1">
      <c r="B21" s="171" t="s">
        <v>1091</v>
      </c>
    </row>
    <row r="22" spans="2:2" s="171" customFormat="1" ht="18.75" customHeight="1">
      <c r="B22" s="171" t="s">
        <v>1092</v>
      </c>
    </row>
    <row r="23" spans="2:2" s="171" customFormat="1" ht="18.75" customHeight="1">
      <c r="B23" s="171" t="s">
        <v>1093</v>
      </c>
    </row>
    <row r="24" spans="2:2" s="171" customFormat="1" ht="18.75" customHeight="1">
      <c r="B24" s="171" t="s">
        <v>1094</v>
      </c>
    </row>
    <row r="25" spans="2:2" s="171" customFormat="1" ht="18.75" customHeight="1">
      <c r="B25" s="171" t="s">
        <v>1095</v>
      </c>
    </row>
    <row r="26" spans="2:2" s="171" customFormat="1" ht="18.75" customHeight="1">
      <c r="B26" s="171" t="s">
        <v>1096</v>
      </c>
    </row>
    <row r="27" spans="2:2" s="171" customFormat="1" ht="18.75" customHeight="1">
      <c r="B27" s="171" t="s">
        <v>1097</v>
      </c>
    </row>
    <row r="28" spans="2:2" s="171" customFormat="1" ht="18.75" customHeight="1">
      <c r="B28" s="171" t="s">
        <v>1098</v>
      </c>
    </row>
    <row r="29" spans="2:2" s="171" customFormat="1" ht="18.75" customHeight="1">
      <c r="B29" s="171" t="s">
        <v>1099</v>
      </c>
    </row>
    <row r="30" spans="2:2" s="171" customFormat="1" ht="18.75" customHeight="1">
      <c r="B30" s="171" t="s">
        <v>1100</v>
      </c>
    </row>
    <row r="31" spans="2:2" s="171" customFormat="1" ht="18.75" customHeight="1">
      <c r="B31" s="171" t="s">
        <v>1101</v>
      </c>
    </row>
    <row r="32" spans="2:2" s="171" customFormat="1" ht="18.75" customHeight="1">
      <c r="B32" s="171" t="s">
        <v>1102</v>
      </c>
    </row>
    <row r="33" spans="2:3" s="171" customFormat="1" ht="18.75" customHeight="1">
      <c r="B33" s="171" t="s">
        <v>1103</v>
      </c>
    </row>
    <row r="34" spans="2:3" s="171" customFormat="1" ht="18.75" customHeight="1">
      <c r="B34" s="171" t="s">
        <v>1104</v>
      </c>
    </row>
    <row r="35" spans="2:3" s="171" customFormat="1" ht="18.75" customHeight="1">
      <c r="B35" s="171" t="s">
        <v>1105</v>
      </c>
    </row>
    <row r="36" spans="2:3" s="171" customFormat="1" ht="18.75" customHeight="1">
      <c r="B36" s="171" t="s">
        <v>1106</v>
      </c>
    </row>
    <row r="37" spans="2:3" s="171" customFormat="1" ht="18.75" customHeight="1">
      <c r="B37" s="171" t="s">
        <v>1107</v>
      </c>
    </row>
    <row r="38" spans="2:3" s="171" customFormat="1" ht="18.75" customHeight="1">
      <c r="B38" s="171" t="s">
        <v>1108</v>
      </c>
    </row>
    <row r="39" spans="2:3" s="171" customFormat="1" ht="18.75" customHeight="1">
      <c r="B39" s="171" t="s">
        <v>1109</v>
      </c>
    </row>
    <row r="40" spans="2:3" s="171" customFormat="1" ht="18.75" customHeight="1">
      <c r="B40" s="171" t="s">
        <v>1823</v>
      </c>
    </row>
    <row r="41" spans="2:3" s="171" customFormat="1" ht="18.75" customHeight="1">
      <c r="B41" s="171" t="s">
        <v>1110</v>
      </c>
    </row>
    <row r="42" spans="2:3" s="171" customFormat="1" ht="18.75" customHeight="1">
      <c r="C42" s="171" t="s">
        <v>1111</v>
      </c>
    </row>
    <row r="43" spans="2:3" s="171" customFormat="1" ht="18.75" customHeight="1">
      <c r="B43" s="171" t="s">
        <v>1325</v>
      </c>
    </row>
  </sheetData>
  <mergeCells count="1">
    <mergeCell ref="I2:S3"/>
  </mergeCells>
  <phoneticPr fontId="1"/>
  <pageMargins left="0.98425196850393704" right="0" top="0.74803149606299213" bottom="0.55118110236220474" header="0.31496062992125984" footer="0.31496062992125984"/>
  <pageSetup paperSize="9" orientation="portrait" blackAndWhite="1" errors="blank" r:id="rId1"/>
  <headerFooter>
    <oddFooter>&amp;C&amp;"ＭＳ 明朝,標準"－ 12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I70"/>
  <sheetViews>
    <sheetView showGridLines="0" showRowColHeaders="0" view="pageBreakPreview" zoomScaleNormal="100" zoomScaleSheetLayoutView="100" workbookViewId="0">
      <selection activeCell="AI21" sqref="AI21:AO23"/>
    </sheetView>
  </sheetViews>
  <sheetFormatPr defaultRowHeight="12"/>
  <cols>
    <col min="1" max="1" width="4.625" style="7" customWidth="1"/>
    <col min="2" max="55" width="1.625" style="7" customWidth="1"/>
    <col min="56" max="16384" width="9" style="7"/>
  </cols>
  <sheetData>
    <row r="1" spans="2:55" ht="24.95" customHeight="1"/>
    <row r="2" spans="2:55" ht="13.5" customHeight="1">
      <c r="B2" s="842" t="s">
        <v>18</v>
      </c>
      <c r="C2" s="843"/>
      <c r="D2" s="843"/>
      <c r="E2" s="843"/>
      <c r="F2" s="843"/>
      <c r="G2" s="843"/>
      <c r="H2" s="843"/>
      <c r="I2" s="843"/>
      <c r="J2" s="854"/>
      <c r="AL2" s="1166" t="s">
        <v>300</v>
      </c>
      <c r="AM2" s="1166"/>
      <c r="AN2" s="1166"/>
      <c r="AO2" s="1166"/>
      <c r="AP2" s="1166"/>
      <c r="AQ2" s="970"/>
      <c r="AR2" s="970"/>
      <c r="AS2" s="970"/>
      <c r="AT2" s="970"/>
      <c r="AU2" s="970"/>
      <c r="AV2" s="970"/>
      <c r="AW2" s="970"/>
      <c r="AX2" s="970"/>
      <c r="AY2" s="970"/>
      <c r="AZ2" s="970"/>
      <c r="BA2" s="970"/>
      <c r="BB2" s="970"/>
      <c r="BC2" s="970"/>
    </row>
    <row r="3" spans="2:55">
      <c r="B3" s="844"/>
      <c r="C3" s="845"/>
      <c r="D3" s="845"/>
      <c r="E3" s="845"/>
      <c r="F3" s="845"/>
      <c r="G3" s="845"/>
      <c r="H3" s="845"/>
      <c r="I3" s="845"/>
      <c r="J3" s="855"/>
      <c r="AL3" s="1167"/>
      <c r="AM3" s="1167"/>
      <c r="AN3" s="1167"/>
      <c r="AO3" s="1167"/>
      <c r="AP3" s="1167"/>
      <c r="AQ3" s="1048"/>
      <c r="AR3" s="1048"/>
      <c r="AS3" s="1048"/>
      <c r="AT3" s="1048"/>
      <c r="AU3" s="1048"/>
      <c r="AV3" s="1048"/>
      <c r="AW3" s="1048"/>
      <c r="AX3" s="1048"/>
      <c r="AY3" s="1048"/>
      <c r="AZ3" s="1048"/>
      <c r="BA3" s="1048"/>
      <c r="BB3" s="1048"/>
      <c r="BC3" s="1048"/>
    </row>
    <row r="4" spans="2:55">
      <c r="AL4" s="1168"/>
      <c r="AM4" s="1168"/>
      <c r="AN4" s="1168"/>
      <c r="AO4" s="1168"/>
      <c r="AP4" s="1168"/>
      <c r="AQ4" s="971"/>
      <c r="AR4" s="971"/>
      <c r="AS4" s="971"/>
      <c r="AT4" s="971"/>
      <c r="AU4" s="971"/>
      <c r="AV4" s="971"/>
      <c r="AW4" s="971"/>
      <c r="AX4" s="971"/>
      <c r="AY4" s="971"/>
      <c r="AZ4" s="971"/>
      <c r="BA4" s="971"/>
      <c r="BB4" s="971"/>
      <c r="BC4" s="971"/>
    </row>
    <row r="5" spans="2:55" ht="14.1" customHeight="1">
      <c r="AS5" s="930"/>
      <c r="AT5" s="930"/>
      <c r="AU5" s="930"/>
      <c r="AV5" s="930"/>
      <c r="AW5" s="31" t="s">
        <v>0</v>
      </c>
      <c r="AX5" s="954"/>
      <c r="AY5" s="954"/>
      <c r="AZ5" s="31" t="s">
        <v>84</v>
      </c>
      <c r="BA5" s="954"/>
      <c r="BB5" s="954"/>
      <c r="BC5" s="31" t="s">
        <v>30</v>
      </c>
    </row>
    <row r="6" spans="2:55" ht="14.1" customHeight="1">
      <c r="AS6" s="115"/>
      <c r="AT6" s="115"/>
      <c r="AU6" s="115"/>
      <c r="AV6" s="115"/>
      <c r="AX6" s="113"/>
      <c r="AY6" s="113"/>
      <c r="BA6" s="113"/>
      <c r="BB6" s="113"/>
    </row>
    <row r="7" spans="2:55" ht="14.1" customHeight="1">
      <c r="O7" s="1169" t="s">
        <v>668</v>
      </c>
      <c r="P7" s="1169"/>
      <c r="Q7" s="1169"/>
      <c r="R7" s="1169"/>
      <c r="S7" s="1169"/>
      <c r="T7" s="1169"/>
      <c r="U7" s="1169"/>
      <c r="AI7" s="116"/>
      <c r="AJ7" s="116"/>
      <c r="AK7" s="116"/>
      <c r="AL7" s="116"/>
    </row>
    <row r="8" spans="2:55" ht="14.1" customHeight="1">
      <c r="O8" s="1169"/>
      <c r="P8" s="1169"/>
      <c r="Q8" s="1169"/>
      <c r="R8" s="1169"/>
      <c r="S8" s="1169"/>
      <c r="T8" s="1169"/>
      <c r="U8" s="1169"/>
      <c r="V8" s="1169" t="s">
        <v>670</v>
      </c>
      <c r="W8" s="1169"/>
      <c r="X8" s="1169"/>
      <c r="Y8" s="1169"/>
      <c r="Z8" s="1169"/>
      <c r="AA8" s="1169"/>
      <c r="AB8" s="1169"/>
      <c r="AC8" s="1169"/>
      <c r="AD8" s="1169"/>
      <c r="AE8" s="1169"/>
      <c r="AF8" s="1169"/>
      <c r="AG8" s="1169"/>
      <c r="AH8" s="1169"/>
      <c r="AI8" s="1169"/>
      <c r="AJ8" s="1169"/>
      <c r="AK8" s="1169"/>
      <c r="AL8" s="116"/>
    </row>
    <row r="9" spans="2:55" ht="14.1" customHeight="1">
      <c r="O9" s="1169" t="s">
        <v>669</v>
      </c>
      <c r="P9" s="1169"/>
      <c r="Q9" s="1169"/>
      <c r="R9" s="1169"/>
      <c r="S9" s="1169"/>
      <c r="T9" s="1169"/>
      <c r="U9" s="1169"/>
      <c r="V9" s="1169"/>
      <c r="W9" s="1169"/>
      <c r="X9" s="1169"/>
      <c r="Y9" s="1169"/>
      <c r="Z9" s="1169"/>
      <c r="AA9" s="1169"/>
      <c r="AB9" s="1169"/>
      <c r="AC9" s="1169"/>
      <c r="AD9" s="1169"/>
      <c r="AE9" s="1169"/>
      <c r="AF9" s="1169"/>
      <c r="AG9" s="1169"/>
      <c r="AH9" s="1169"/>
      <c r="AI9" s="1169"/>
      <c r="AJ9" s="1169"/>
      <c r="AK9" s="1169"/>
    </row>
    <row r="10" spans="2:55" ht="14.1" customHeight="1">
      <c r="O10" s="1169"/>
      <c r="P10" s="1169"/>
      <c r="Q10" s="1169"/>
      <c r="R10" s="1169"/>
      <c r="S10" s="1169"/>
      <c r="T10" s="1169"/>
      <c r="U10" s="1169"/>
    </row>
    <row r="11" spans="2:55" ht="14.1" customHeight="1">
      <c r="B11" s="1165" t="s">
        <v>161</v>
      </c>
      <c r="C11" s="1165"/>
      <c r="D11" s="1165"/>
      <c r="E11" s="1165"/>
      <c r="F11" s="1165"/>
      <c r="G11" s="1165"/>
      <c r="H11" s="1165"/>
      <c r="I11" s="1165"/>
      <c r="J11" s="1165"/>
      <c r="K11" s="1037">
        <f>入力シート!D5</f>
        <v>0</v>
      </c>
      <c r="L11" s="1037"/>
      <c r="M11" s="1037"/>
      <c r="N11" s="1037"/>
      <c r="O11" s="1037"/>
      <c r="P11" s="1037"/>
      <c r="Q11" s="1037"/>
      <c r="R11" s="1037"/>
      <c r="S11" s="1037"/>
      <c r="T11" s="1037"/>
      <c r="U11" s="1037"/>
      <c r="V11" s="1037"/>
      <c r="W11" s="1037"/>
      <c r="X11" s="1037"/>
      <c r="Y11" s="1037"/>
      <c r="Z11" s="1037"/>
      <c r="AA11" s="1037"/>
      <c r="AD11" s="1165" t="s">
        <v>671</v>
      </c>
      <c r="AE11" s="1165"/>
      <c r="AF11" s="1165"/>
      <c r="AG11" s="1165"/>
      <c r="AH11" s="1165"/>
      <c r="AI11" s="1165"/>
      <c r="AJ11" s="1165"/>
      <c r="AK11" s="1165"/>
      <c r="AL11" s="1037">
        <f>入力シート!D15</f>
        <v>0</v>
      </c>
      <c r="AM11" s="1037"/>
      <c r="AN11" s="1037"/>
      <c r="AO11" s="1037"/>
      <c r="AP11" s="1037"/>
      <c r="AQ11" s="1037"/>
      <c r="AR11" s="1037"/>
      <c r="AS11" s="1037"/>
      <c r="AT11" s="1037"/>
      <c r="AU11" s="1037"/>
      <c r="AV11" s="1037"/>
      <c r="AW11" s="1037"/>
      <c r="AX11" s="1037"/>
      <c r="AY11" s="1037"/>
      <c r="AZ11" s="1037"/>
      <c r="BA11" s="1037"/>
      <c r="BB11" s="1037"/>
    </row>
    <row r="12" spans="2:55" ht="14.1" customHeight="1">
      <c r="B12" s="1165"/>
      <c r="C12" s="1165"/>
      <c r="D12" s="1165"/>
      <c r="E12" s="1165"/>
      <c r="F12" s="1165"/>
      <c r="G12" s="1165"/>
      <c r="H12" s="1165"/>
      <c r="I12" s="1165"/>
      <c r="J12" s="1165"/>
      <c r="K12" s="1170"/>
      <c r="L12" s="1170"/>
      <c r="M12" s="1170"/>
      <c r="N12" s="1170"/>
      <c r="O12" s="1170"/>
      <c r="P12" s="1170"/>
      <c r="Q12" s="1170"/>
      <c r="R12" s="1170"/>
      <c r="S12" s="1170"/>
      <c r="T12" s="1170"/>
      <c r="U12" s="1170"/>
      <c r="V12" s="1170"/>
      <c r="W12" s="1170"/>
      <c r="X12" s="1170"/>
      <c r="Y12" s="1170"/>
      <c r="Z12" s="1170"/>
      <c r="AA12" s="1170"/>
      <c r="AD12" s="1165"/>
      <c r="AE12" s="1165"/>
      <c r="AF12" s="1165"/>
      <c r="AG12" s="1165"/>
      <c r="AH12" s="1165"/>
      <c r="AI12" s="1165"/>
      <c r="AJ12" s="1165"/>
      <c r="AK12" s="1165"/>
      <c r="AL12" s="1170"/>
      <c r="AM12" s="1170"/>
      <c r="AN12" s="1170"/>
      <c r="AO12" s="1170"/>
      <c r="AP12" s="1170"/>
      <c r="AQ12" s="1170"/>
      <c r="AR12" s="1170"/>
      <c r="AS12" s="1170"/>
      <c r="AT12" s="1170"/>
      <c r="AU12" s="1170"/>
      <c r="AV12" s="1170"/>
      <c r="AW12" s="1170"/>
      <c r="AX12" s="1170"/>
      <c r="AY12" s="1170"/>
      <c r="AZ12" s="1170"/>
      <c r="BA12" s="1170"/>
      <c r="BB12" s="1170"/>
    </row>
    <row r="13" spans="2:55" ht="14.1" customHeight="1">
      <c r="B13" s="1165" t="s">
        <v>691</v>
      </c>
      <c r="C13" s="1165"/>
      <c r="D13" s="1165"/>
      <c r="E13" s="1165"/>
      <c r="F13" s="1165"/>
      <c r="G13" s="1165"/>
      <c r="H13" s="1165"/>
      <c r="I13" s="1165"/>
      <c r="J13" s="1165"/>
      <c r="K13" s="1035">
        <f>入力シート!D7</f>
        <v>0</v>
      </c>
      <c r="L13" s="1035"/>
      <c r="M13" s="1035"/>
      <c r="N13" s="1035"/>
      <c r="O13" s="1035"/>
      <c r="P13" s="1035"/>
      <c r="Q13" s="1035"/>
      <c r="R13" s="1035"/>
      <c r="S13" s="1035"/>
      <c r="T13" s="1035"/>
      <c r="U13" s="1035"/>
      <c r="V13" s="1035"/>
      <c r="W13" s="1035"/>
      <c r="X13" s="1035"/>
      <c r="Y13" s="1035"/>
      <c r="Z13" s="984" t="s">
        <v>849</v>
      </c>
      <c r="AA13" s="984"/>
      <c r="AD13" s="1165" t="s">
        <v>546</v>
      </c>
      <c r="AE13" s="1165"/>
      <c r="AF13" s="1165"/>
      <c r="AG13" s="1165"/>
      <c r="AH13" s="1165"/>
      <c r="AI13" s="1165"/>
      <c r="AJ13" s="1165"/>
      <c r="AK13" s="1165"/>
      <c r="AL13" s="1164"/>
      <c r="AM13" s="1164"/>
      <c r="AN13" s="1164"/>
      <c r="AO13" s="1164"/>
      <c r="AP13" s="1164"/>
      <c r="AQ13" s="1164"/>
      <c r="AR13" s="1164"/>
      <c r="AS13" s="1164"/>
      <c r="AT13" s="1164"/>
      <c r="AU13" s="1164"/>
      <c r="AV13" s="1164"/>
      <c r="AW13" s="1164"/>
      <c r="AX13" s="1164"/>
      <c r="AY13" s="1164"/>
      <c r="AZ13" s="1164"/>
      <c r="BA13" s="1164"/>
      <c r="BB13" s="1164"/>
    </row>
    <row r="14" spans="2:55" ht="14.1" customHeight="1">
      <c r="B14" s="1165"/>
      <c r="C14" s="1165"/>
      <c r="D14" s="1165"/>
      <c r="E14" s="1165"/>
      <c r="F14" s="1165"/>
      <c r="G14" s="1165"/>
      <c r="H14" s="1165"/>
      <c r="I14" s="1165"/>
      <c r="J14" s="1165"/>
      <c r="K14" s="1037"/>
      <c r="L14" s="1037"/>
      <c r="M14" s="1037"/>
      <c r="N14" s="1037"/>
      <c r="O14" s="1037"/>
      <c r="P14" s="1037"/>
      <c r="Q14" s="1037"/>
      <c r="R14" s="1037"/>
      <c r="S14" s="1037"/>
      <c r="T14" s="1037"/>
      <c r="U14" s="1037"/>
      <c r="V14" s="1037"/>
      <c r="W14" s="1037"/>
      <c r="X14" s="1037"/>
      <c r="Y14" s="1037"/>
      <c r="Z14" s="986"/>
      <c r="AA14" s="986"/>
      <c r="AD14" s="7" t="s">
        <v>302</v>
      </c>
      <c r="AE14" s="1062"/>
      <c r="AF14" s="1062"/>
      <c r="AG14" s="1062"/>
      <c r="AH14" s="1062"/>
      <c r="AI14" s="1062" t="s">
        <v>672</v>
      </c>
      <c r="AJ14" s="1062"/>
      <c r="AK14" s="1062"/>
      <c r="AL14" s="1164"/>
      <c r="AM14" s="1164"/>
      <c r="AN14" s="1164"/>
      <c r="AO14" s="1164"/>
      <c r="AP14" s="1164"/>
      <c r="AQ14" s="1164"/>
      <c r="AR14" s="1164"/>
      <c r="AS14" s="1164"/>
      <c r="AT14" s="1164"/>
      <c r="AU14" s="1164"/>
      <c r="AV14" s="1164"/>
      <c r="AW14" s="1164"/>
      <c r="AX14" s="1164"/>
      <c r="AY14" s="1164"/>
      <c r="AZ14" s="1164"/>
      <c r="BA14" s="1164"/>
      <c r="BB14" s="1164"/>
    </row>
    <row r="15" spans="2:55" ht="14.1" customHeight="1">
      <c r="AD15" s="1162" t="s">
        <v>329</v>
      </c>
      <c r="AE15" s="1162"/>
      <c r="AF15" s="1162"/>
      <c r="AG15" s="1162"/>
      <c r="AH15" s="1162"/>
      <c r="AI15" s="1162"/>
      <c r="AJ15" s="1162"/>
      <c r="AK15" s="1162"/>
      <c r="AL15" s="1164"/>
      <c r="AM15" s="1164"/>
      <c r="AN15" s="1164"/>
      <c r="AO15" s="1164"/>
      <c r="AP15" s="1164"/>
      <c r="AQ15" s="1164"/>
      <c r="AR15" s="1164"/>
      <c r="AS15" s="1164"/>
      <c r="AT15" s="1164"/>
      <c r="AU15" s="1164"/>
      <c r="AV15" s="1164"/>
      <c r="AW15" s="1164"/>
      <c r="AX15" s="1164"/>
      <c r="AY15" s="1164"/>
      <c r="AZ15" s="1164"/>
      <c r="BA15" s="866" t="s">
        <v>44</v>
      </c>
      <c r="BB15" s="866"/>
    </row>
    <row r="16" spans="2:55" ht="14.1" customHeight="1">
      <c r="AD16" s="1163" t="s">
        <v>673</v>
      </c>
      <c r="AE16" s="1163"/>
      <c r="AF16" s="1163"/>
      <c r="AG16" s="1163"/>
      <c r="AH16" s="1163"/>
      <c r="AI16" s="1163"/>
      <c r="AJ16" s="1163"/>
      <c r="AK16" s="1163"/>
      <c r="AL16" s="1164"/>
      <c r="AM16" s="1164"/>
      <c r="AN16" s="1164"/>
      <c r="AO16" s="1164"/>
      <c r="AP16" s="1164"/>
      <c r="AQ16" s="1164"/>
      <c r="AR16" s="1164"/>
      <c r="AS16" s="1164"/>
      <c r="AT16" s="1164"/>
      <c r="AU16" s="1164"/>
      <c r="AV16" s="1164"/>
      <c r="AW16" s="1164"/>
      <c r="AX16" s="1164"/>
      <c r="AY16" s="1164"/>
      <c r="AZ16" s="1164"/>
      <c r="BA16" s="866"/>
      <c r="BB16" s="866"/>
    </row>
    <row r="17" spans="2:61" ht="14.1" customHeight="1">
      <c r="AD17" s="114"/>
      <c r="AE17" s="114"/>
      <c r="AF17" s="114"/>
      <c r="AG17" s="114"/>
      <c r="AH17" s="114"/>
      <c r="AI17" s="114"/>
      <c r="AJ17" s="114"/>
      <c r="AK17" s="114"/>
      <c r="AL17" s="113"/>
      <c r="AM17" s="113"/>
      <c r="AN17" s="113"/>
      <c r="AO17" s="113"/>
      <c r="AP17" s="113"/>
      <c r="AQ17" s="113"/>
      <c r="AR17" s="113"/>
      <c r="AS17" s="113"/>
      <c r="AT17" s="113"/>
      <c r="AU17" s="113"/>
      <c r="AV17" s="113"/>
      <c r="AW17" s="113"/>
      <c r="AX17" s="113"/>
      <c r="AY17" s="113"/>
      <c r="AZ17" s="113"/>
      <c r="BA17" s="113"/>
      <c r="BB17" s="113"/>
    </row>
    <row r="18" spans="2:61" ht="14.1" customHeight="1"/>
    <row r="19" spans="2:61" ht="14.1" customHeight="1">
      <c r="K19" s="7" t="s">
        <v>850</v>
      </c>
      <c r="BE19" s="1171" t="s">
        <v>1326</v>
      </c>
      <c r="BF19" s="1171"/>
      <c r="BG19" s="1171"/>
      <c r="BH19" s="1171"/>
      <c r="BI19" s="1171"/>
    </row>
    <row r="20" spans="2:61" ht="14.1" customHeight="1">
      <c r="BE20" s="1171"/>
      <c r="BF20" s="1171"/>
      <c r="BG20" s="1171"/>
      <c r="BH20" s="1171"/>
      <c r="BI20" s="1171"/>
    </row>
    <row r="21" spans="2:61" ht="11.45" customHeight="1">
      <c r="B21" s="1139" t="s">
        <v>667</v>
      </c>
      <c r="C21" s="1139"/>
      <c r="D21" s="1139"/>
      <c r="E21" s="1139"/>
      <c r="F21" s="1139"/>
      <c r="G21" s="1139"/>
      <c r="H21" s="1139"/>
      <c r="I21" s="1139"/>
      <c r="J21" s="1139"/>
      <c r="K21" s="1139"/>
      <c r="L21" s="998"/>
      <c r="M21" s="998"/>
      <c r="N21" s="998"/>
      <c r="O21" s="998"/>
      <c r="P21" s="998"/>
      <c r="Q21" s="998"/>
      <c r="R21" s="998"/>
      <c r="S21" s="998"/>
      <c r="T21" s="998"/>
      <c r="U21" s="875" t="s">
        <v>0</v>
      </c>
      <c r="V21" s="875"/>
      <c r="W21" s="875"/>
      <c r="X21" s="875"/>
      <c r="Y21" s="875" t="s">
        <v>45</v>
      </c>
      <c r="Z21" s="875"/>
      <c r="AA21" s="875"/>
      <c r="AB21" s="875"/>
      <c r="AC21" s="875" t="s">
        <v>30</v>
      </c>
      <c r="AD21" s="875"/>
      <c r="AE21" s="875" t="s">
        <v>156</v>
      </c>
      <c r="AF21" s="875"/>
      <c r="AG21" s="875"/>
      <c r="AH21" s="875"/>
      <c r="AI21" s="998"/>
      <c r="AJ21" s="998"/>
      <c r="AK21" s="998"/>
      <c r="AL21" s="998"/>
      <c r="AM21" s="998"/>
      <c r="AN21" s="998"/>
      <c r="AO21" s="998"/>
      <c r="AP21" s="875" t="s">
        <v>0</v>
      </c>
      <c r="AQ21" s="875"/>
      <c r="AR21" s="875"/>
      <c r="AS21" s="875"/>
      <c r="AT21" s="875" t="s">
        <v>45</v>
      </c>
      <c r="AU21" s="875"/>
      <c r="AV21" s="875"/>
      <c r="AW21" s="875"/>
      <c r="AX21" s="886" t="s">
        <v>30</v>
      </c>
      <c r="AY21" s="886"/>
      <c r="AZ21" s="886"/>
      <c r="BA21" s="886"/>
      <c r="BB21" s="956"/>
      <c r="BE21" s="1171"/>
      <c r="BF21" s="1171"/>
      <c r="BG21" s="1171"/>
      <c r="BH21" s="1171"/>
      <c r="BI21" s="1171"/>
    </row>
    <row r="22" spans="2:61" ht="11.45" customHeight="1">
      <c r="B22" s="1139"/>
      <c r="C22" s="1139"/>
      <c r="D22" s="1139"/>
      <c r="E22" s="1139"/>
      <c r="F22" s="1139"/>
      <c r="G22" s="1139"/>
      <c r="H22" s="1139"/>
      <c r="I22" s="1139"/>
      <c r="J22" s="1139"/>
      <c r="K22" s="1139"/>
      <c r="L22" s="930"/>
      <c r="M22" s="930"/>
      <c r="N22" s="930"/>
      <c r="O22" s="930"/>
      <c r="P22" s="930"/>
      <c r="Q22" s="930"/>
      <c r="R22" s="930"/>
      <c r="S22" s="930"/>
      <c r="T22" s="930"/>
      <c r="U22" s="878"/>
      <c r="V22" s="878"/>
      <c r="W22" s="878"/>
      <c r="X22" s="878"/>
      <c r="Y22" s="878"/>
      <c r="Z22" s="878"/>
      <c r="AA22" s="878"/>
      <c r="AB22" s="878"/>
      <c r="AC22" s="878"/>
      <c r="AD22" s="878"/>
      <c r="AE22" s="878"/>
      <c r="AF22" s="878"/>
      <c r="AG22" s="878"/>
      <c r="AH22" s="878"/>
      <c r="AI22" s="930"/>
      <c r="AJ22" s="930"/>
      <c r="AK22" s="930"/>
      <c r="AL22" s="930"/>
      <c r="AM22" s="930"/>
      <c r="AN22" s="930"/>
      <c r="AO22" s="930"/>
      <c r="AP22" s="878"/>
      <c r="AQ22" s="878"/>
      <c r="AR22" s="878"/>
      <c r="AS22" s="878"/>
      <c r="AT22" s="878"/>
      <c r="AU22" s="878"/>
      <c r="AV22" s="878"/>
      <c r="AW22" s="878"/>
      <c r="AX22" s="887"/>
      <c r="AY22" s="887"/>
      <c r="AZ22" s="887"/>
      <c r="BA22" s="887"/>
      <c r="BB22" s="927"/>
      <c r="BE22" s="1171"/>
      <c r="BF22" s="1171"/>
      <c r="BG22" s="1171"/>
      <c r="BH22" s="1171"/>
      <c r="BI22" s="1171"/>
    </row>
    <row r="23" spans="2:61" ht="11.45" customHeight="1">
      <c r="B23" s="1139"/>
      <c r="C23" s="1139"/>
      <c r="D23" s="1139"/>
      <c r="E23" s="1139"/>
      <c r="F23" s="1139"/>
      <c r="G23" s="1139"/>
      <c r="H23" s="1139"/>
      <c r="I23" s="1139"/>
      <c r="J23" s="1139"/>
      <c r="K23" s="1139"/>
      <c r="L23" s="931"/>
      <c r="M23" s="931"/>
      <c r="N23" s="931"/>
      <c r="O23" s="931"/>
      <c r="P23" s="931"/>
      <c r="Q23" s="931"/>
      <c r="R23" s="931"/>
      <c r="S23" s="931"/>
      <c r="T23" s="931"/>
      <c r="U23" s="881"/>
      <c r="V23" s="881"/>
      <c r="W23" s="881"/>
      <c r="X23" s="881"/>
      <c r="Y23" s="881"/>
      <c r="Z23" s="881"/>
      <c r="AA23" s="881"/>
      <c r="AB23" s="881"/>
      <c r="AC23" s="881"/>
      <c r="AD23" s="881"/>
      <c r="AE23" s="881"/>
      <c r="AF23" s="881"/>
      <c r="AG23" s="881"/>
      <c r="AH23" s="881"/>
      <c r="AI23" s="931"/>
      <c r="AJ23" s="931"/>
      <c r="AK23" s="931"/>
      <c r="AL23" s="931"/>
      <c r="AM23" s="931"/>
      <c r="AN23" s="931"/>
      <c r="AO23" s="931"/>
      <c r="AP23" s="881"/>
      <c r="AQ23" s="881"/>
      <c r="AR23" s="881"/>
      <c r="AS23" s="881"/>
      <c r="AT23" s="881"/>
      <c r="AU23" s="881"/>
      <c r="AV23" s="881"/>
      <c r="AW23" s="881"/>
      <c r="AX23" s="888"/>
      <c r="AY23" s="888"/>
      <c r="AZ23" s="888"/>
      <c r="BA23" s="888"/>
      <c r="BB23" s="928"/>
    </row>
    <row r="24" spans="2:61" ht="11.45" customHeight="1">
      <c r="B24" s="1139" t="s">
        <v>674</v>
      </c>
      <c r="C24" s="1139"/>
      <c r="D24" s="1139"/>
      <c r="E24" s="1139"/>
      <c r="F24" s="1139"/>
      <c r="G24" s="1139"/>
      <c r="H24" s="1139"/>
      <c r="I24" s="1139"/>
      <c r="J24" s="1139"/>
      <c r="K24" s="1139"/>
      <c r="L24" s="946"/>
      <c r="M24" s="946"/>
      <c r="N24" s="946"/>
      <c r="O24" s="946"/>
      <c r="P24" s="946"/>
      <c r="Q24" s="946"/>
      <c r="R24" s="946"/>
      <c r="S24" s="946"/>
      <c r="T24" s="946"/>
      <c r="U24" s="946"/>
      <c r="V24" s="946"/>
      <c r="W24" s="946"/>
      <c r="X24" s="946"/>
      <c r="Y24" s="946"/>
      <c r="Z24" s="946"/>
      <c r="AA24" s="946"/>
      <c r="AB24" s="946"/>
      <c r="AC24" s="946"/>
      <c r="AD24" s="946"/>
      <c r="AE24" s="969" t="s">
        <v>690</v>
      </c>
      <c r="AF24" s="946"/>
      <c r="AG24" s="946"/>
      <c r="AH24" s="946"/>
      <c r="AI24" s="946"/>
      <c r="AJ24" s="946"/>
      <c r="AK24" s="946"/>
      <c r="AL24" s="946"/>
      <c r="AM24" s="946"/>
      <c r="AN24" s="946"/>
      <c r="AO24" s="946"/>
      <c r="AP24" s="946"/>
      <c r="AQ24" s="946"/>
      <c r="AR24" s="946"/>
      <c r="AS24" s="946"/>
      <c r="AT24" s="946"/>
      <c r="AU24" s="946"/>
      <c r="AV24" s="946"/>
      <c r="AW24" s="946"/>
      <c r="AX24" s="946"/>
      <c r="AY24" s="946"/>
      <c r="AZ24" s="946"/>
      <c r="BA24" s="946"/>
      <c r="BB24" s="946"/>
    </row>
    <row r="25" spans="2:61" ht="11.45" customHeight="1">
      <c r="B25" s="1139"/>
      <c r="C25" s="1139"/>
      <c r="D25" s="1139"/>
      <c r="E25" s="1139"/>
      <c r="F25" s="1139"/>
      <c r="G25" s="1139"/>
      <c r="H25" s="1139"/>
      <c r="I25" s="1139"/>
      <c r="J25" s="1139"/>
      <c r="K25" s="1139"/>
      <c r="L25" s="946"/>
      <c r="M25" s="946"/>
      <c r="N25" s="946"/>
      <c r="O25" s="946"/>
      <c r="P25" s="946"/>
      <c r="Q25" s="946"/>
      <c r="R25" s="946"/>
      <c r="S25" s="946"/>
      <c r="T25" s="946"/>
      <c r="U25" s="946"/>
      <c r="V25" s="946"/>
      <c r="W25" s="946"/>
      <c r="X25" s="946"/>
      <c r="Y25" s="946"/>
      <c r="Z25" s="946"/>
      <c r="AA25" s="946"/>
      <c r="AB25" s="946"/>
      <c r="AC25" s="946"/>
      <c r="AD25" s="946"/>
      <c r="AE25" s="946"/>
      <c r="AF25" s="946"/>
      <c r="AG25" s="946"/>
      <c r="AH25" s="946"/>
      <c r="AI25" s="946"/>
      <c r="AJ25" s="946"/>
      <c r="AK25" s="946"/>
      <c r="AL25" s="946"/>
      <c r="AM25" s="946"/>
      <c r="AN25" s="946"/>
      <c r="AO25" s="946"/>
      <c r="AP25" s="946"/>
      <c r="AQ25" s="946"/>
      <c r="AR25" s="946"/>
      <c r="AS25" s="946"/>
      <c r="AT25" s="946"/>
      <c r="AU25" s="946"/>
      <c r="AV25" s="946"/>
      <c r="AW25" s="946"/>
      <c r="AX25" s="946"/>
      <c r="AY25" s="946"/>
      <c r="AZ25" s="946"/>
      <c r="BA25" s="946"/>
      <c r="BB25" s="946"/>
    </row>
    <row r="26" spans="2:61" ht="11.45" customHeight="1">
      <c r="B26" s="1139"/>
      <c r="C26" s="1139"/>
      <c r="D26" s="1139"/>
      <c r="E26" s="1139"/>
      <c r="F26" s="1139"/>
      <c r="G26" s="1139"/>
      <c r="H26" s="1139"/>
      <c r="I26" s="1139"/>
      <c r="J26" s="1139"/>
      <c r="K26" s="1139"/>
      <c r="L26" s="946"/>
      <c r="M26" s="946"/>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c r="AL26" s="946"/>
      <c r="AM26" s="946"/>
      <c r="AN26" s="946"/>
      <c r="AO26" s="946"/>
      <c r="AP26" s="946"/>
      <c r="AQ26" s="946"/>
      <c r="AR26" s="946"/>
      <c r="AS26" s="946"/>
      <c r="AT26" s="946"/>
      <c r="AU26" s="946"/>
      <c r="AV26" s="946"/>
      <c r="AW26" s="946"/>
      <c r="AX26" s="946"/>
      <c r="AY26" s="946"/>
      <c r="AZ26" s="946"/>
      <c r="BA26" s="946"/>
      <c r="BB26" s="946"/>
    </row>
    <row r="27" spans="2:61" ht="11.45" customHeight="1">
      <c r="B27" s="1161" t="s">
        <v>692</v>
      </c>
      <c r="C27" s="1161"/>
      <c r="D27" s="1139" t="s">
        <v>675</v>
      </c>
      <c r="E27" s="1139"/>
      <c r="F27" s="1139"/>
      <c r="G27" s="1139"/>
      <c r="H27" s="1139"/>
      <c r="I27" s="1139"/>
      <c r="J27" s="1139"/>
      <c r="K27" s="1139"/>
      <c r="L27" s="946"/>
      <c r="M27" s="946"/>
      <c r="N27" s="946"/>
      <c r="O27" s="946"/>
      <c r="P27" s="946"/>
      <c r="Q27" s="946"/>
      <c r="R27" s="946"/>
      <c r="S27" s="946"/>
      <c r="T27" s="946"/>
      <c r="U27" s="946"/>
      <c r="V27" s="946"/>
      <c r="W27" s="946"/>
      <c r="X27" s="946"/>
      <c r="Y27" s="946"/>
      <c r="Z27" s="946"/>
      <c r="AA27" s="946"/>
      <c r="AB27" s="946"/>
      <c r="AC27" s="946"/>
      <c r="AD27" s="946"/>
      <c r="AE27" s="1139" t="s">
        <v>677</v>
      </c>
      <c r="AF27" s="1139"/>
      <c r="AG27" s="1139"/>
      <c r="AH27" s="1139"/>
      <c r="AI27" s="1139"/>
      <c r="AJ27" s="1139"/>
      <c r="AK27" s="1139"/>
      <c r="AL27" s="946"/>
      <c r="AM27" s="946"/>
      <c r="AN27" s="946"/>
      <c r="AO27" s="946"/>
      <c r="AP27" s="946"/>
      <c r="AQ27" s="946"/>
      <c r="AR27" s="946"/>
      <c r="AS27" s="946"/>
      <c r="AT27" s="946"/>
      <c r="AU27" s="946"/>
      <c r="AV27" s="946"/>
      <c r="AW27" s="946"/>
      <c r="AX27" s="946"/>
      <c r="AY27" s="946"/>
      <c r="AZ27" s="946"/>
      <c r="BA27" s="946"/>
      <c r="BB27" s="946"/>
    </row>
    <row r="28" spans="2:61" ht="11.45" customHeight="1">
      <c r="B28" s="1161"/>
      <c r="C28" s="1161"/>
      <c r="D28" s="1139"/>
      <c r="E28" s="1139"/>
      <c r="F28" s="1139"/>
      <c r="G28" s="1139"/>
      <c r="H28" s="1139"/>
      <c r="I28" s="1139"/>
      <c r="J28" s="1139"/>
      <c r="K28" s="1139"/>
      <c r="L28" s="946"/>
      <c r="M28" s="946"/>
      <c r="N28" s="946"/>
      <c r="O28" s="946"/>
      <c r="P28" s="946"/>
      <c r="Q28" s="946"/>
      <c r="R28" s="946"/>
      <c r="S28" s="946"/>
      <c r="T28" s="946"/>
      <c r="U28" s="946"/>
      <c r="V28" s="946"/>
      <c r="W28" s="946"/>
      <c r="X28" s="946"/>
      <c r="Y28" s="946"/>
      <c r="Z28" s="946"/>
      <c r="AA28" s="946"/>
      <c r="AB28" s="946"/>
      <c r="AC28" s="946"/>
      <c r="AD28" s="946"/>
      <c r="AE28" s="1139"/>
      <c r="AF28" s="1139"/>
      <c r="AG28" s="1139"/>
      <c r="AH28" s="1139"/>
      <c r="AI28" s="1139"/>
      <c r="AJ28" s="1139"/>
      <c r="AK28" s="1139"/>
      <c r="AL28" s="946"/>
      <c r="AM28" s="946"/>
      <c r="AN28" s="946"/>
      <c r="AO28" s="946"/>
      <c r="AP28" s="946"/>
      <c r="AQ28" s="946"/>
      <c r="AR28" s="946"/>
      <c r="AS28" s="946"/>
      <c r="AT28" s="946"/>
      <c r="AU28" s="946"/>
      <c r="AV28" s="946"/>
      <c r="AW28" s="946"/>
      <c r="AX28" s="946"/>
      <c r="AY28" s="946"/>
      <c r="AZ28" s="946"/>
      <c r="BA28" s="946"/>
      <c r="BB28" s="946"/>
    </row>
    <row r="29" spans="2:61" ht="11.45" customHeight="1">
      <c r="B29" s="1161"/>
      <c r="C29" s="1161"/>
      <c r="D29" s="1139"/>
      <c r="E29" s="1139"/>
      <c r="F29" s="1139"/>
      <c r="G29" s="1139"/>
      <c r="H29" s="1139"/>
      <c r="I29" s="1139"/>
      <c r="J29" s="1139"/>
      <c r="K29" s="1139"/>
      <c r="L29" s="946"/>
      <c r="M29" s="946"/>
      <c r="N29" s="946"/>
      <c r="O29" s="946"/>
      <c r="P29" s="946"/>
      <c r="Q29" s="946"/>
      <c r="R29" s="946"/>
      <c r="S29" s="946"/>
      <c r="T29" s="946"/>
      <c r="U29" s="946"/>
      <c r="V29" s="946"/>
      <c r="W29" s="946"/>
      <c r="X29" s="946"/>
      <c r="Y29" s="946"/>
      <c r="Z29" s="946"/>
      <c r="AA29" s="946"/>
      <c r="AB29" s="946"/>
      <c r="AC29" s="946"/>
      <c r="AD29" s="946"/>
      <c r="AE29" s="1139"/>
      <c r="AF29" s="1139"/>
      <c r="AG29" s="1139"/>
      <c r="AH29" s="1139"/>
      <c r="AI29" s="1139"/>
      <c r="AJ29" s="1139"/>
      <c r="AK29" s="1139"/>
      <c r="AL29" s="946"/>
      <c r="AM29" s="946"/>
      <c r="AN29" s="946"/>
      <c r="AO29" s="946"/>
      <c r="AP29" s="946"/>
      <c r="AQ29" s="946"/>
      <c r="AR29" s="946"/>
      <c r="AS29" s="946"/>
      <c r="AT29" s="946"/>
      <c r="AU29" s="946"/>
      <c r="AV29" s="946"/>
      <c r="AW29" s="946"/>
      <c r="AX29" s="946"/>
      <c r="AY29" s="946"/>
      <c r="AZ29" s="946"/>
      <c r="BA29" s="946"/>
      <c r="BB29" s="946"/>
    </row>
    <row r="30" spans="2:61" ht="11.45" customHeight="1">
      <c r="B30" s="1161"/>
      <c r="C30" s="1161"/>
      <c r="D30" s="1139" t="s">
        <v>676</v>
      </c>
      <c r="E30" s="1139"/>
      <c r="F30" s="1139"/>
      <c r="G30" s="1139"/>
      <c r="H30" s="1139"/>
      <c r="I30" s="1139"/>
      <c r="J30" s="1139"/>
      <c r="K30" s="1139"/>
      <c r="L30" s="998"/>
      <c r="M30" s="998"/>
      <c r="N30" s="998"/>
      <c r="O30" s="998"/>
      <c r="P30" s="998"/>
      <c r="Q30" s="998"/>
      <c r="R30" s="998"/>
      <c r="S30" s="998"/>
      <c r="T30" s="998"/>
      <c r="U30" s="875" t="s">
        <v>0</v>
      </c>
      <c r="V30" s="875"/>
      <c r="W30" s="875"/>
      <c r="X30" s="875"/>
      <c r="Y30" s="875" t="s">
        <v>45</v>
      </c>
      <c r="Z30" s="875"/>
      <c r="AA30" s="875"/>
      <c r="AB30" s="875"/>
      <c r="AC30" s="875" t="s">
        <v>30</v>
      </c>
      <c r="AD30" s="875"/>
      <c r="AE30" s="875" t="s">
        <v>156</v>
      </c>
      <c r="AF30" s="875"/>
      <c r="AG30" s="875"/>
      <c r="AH30" s="875"/>
      <c r="AI30" s="998"/>
      <c r="AJ30" s="998"/>
      <c r="AK30" s="998"/>
      <c r="AL30" s="998"/>
      <c r="AM30" s="998"/>
      <c r="AN30" s="998"/>
      <c r="AO30" s="998"/>
      <c r="AP30" s="875" t="s">
        <v>0</v>
      </c>
      <c r="AQ30" s="875"/>
      <c r="AR30" s="875"/>
      <c r="AS30" s="875"/>
      <c r="AT30" s="875" t="s">
        <v>45</v>
      </c>
      <c r="AU30" s="875"/>
      <c r="AV30" s="875"/>
      <c r="AW30" s="875"/>
      <c r="AX30" s="886" t="s">
        <v>30</v>
      </c>
      <c r="AY30" s="886"/>
      <c r="AZ30" s="886"/>
      <c r="BA30" s="886"/>
      <c r="BB30" s="956"/>
    </row>
    <row r="31" spans="2:61" ht="11.45" customHeight="1">
      <c r="B31" s="1161"/>
      <c r="C31" s="1161"/>
      <c r="D31" s="1139"/>
      <c r="E31" s="1139"/>
      <c r="F31" s="1139"/>
      <c r="G31" s="1139"/>
      <c r="H31" s="1139"/>
      <c r="I31" s="1139"/>
      <c r="J31" s="1139"/>
      <c r="K31" s="1139"/>
      <c r="L31" s="930"/>
      <c r="M31" s="930"/>
      <c r="N31" s="930"/>
      <c r="O31" s="930"/>
      <c r="P31" s="930"/>
      <c r="Q31" s="930"/>
      <c r="R31" s="930"/>
      <c r="S31" s="930"/>
      <c r="T31" s="930"/>
      <c r="U31" s="878"/>
      <c r="V31" s="878"/>
      <c r="W31" s="878"/>
      <c r="X31" s="878"/>
      <c r="Y31" s="878"/>
      <c r="Z31" s="878"/>
      <c r="AA31" s="878"/>
      <c r="AB31" s="878"/>
      <c r="AC31" s="878"/>
      <c r="AD31" s="878"/>
      <c r="AE31" s="878"/>
      <c r="AF31" s="878"/>
      <c r="AG31" s="878"/>
      <c r="AH31" s="878"/>
      <c r="AI31" s="930"/>
      <c r="AJ31" s="930"/>
      <c r="AK31" s="930"/>
      <c r="AL31" s="930"/>
      <c r="AM31" s="930"/>
      <c r="AN31" s="930"/>
      <c r="AO31" s="930"/>
      <c r="AP31" s="878"/>
      <c r="AQ31" s="878"/>
      <c r="AR31" s="878"/>
      <c r="AS31" s="878"/>
      <c r="AT31" s="878"/>
      <c r="AU31" s="878"/>
      <c r="AV31" s="878"/>
      <c r="AW31" s="878"/>
      <c r="AX31" s="887"/>
      <c r="AY31" s="887"/>
      <c r="AZ31" s="887"/>
      <c r="BA31" s="887"/>
      <c r="BB31" s="927"/>
    </row>
    <row r="32" spans="2:61" ht="11.45" customHeight="1">
      <c r="B32" s="1161"/>
      <c r="C32" s="1161"/>
      <c r="D32" s="1139"/>
      <c r="E32" s="1139"/>
      <c r="F32" s="1139"/>
      <c r="G32" s="1139"/>
      <c r="H32" s="1139"/>
      <c r="I32" s="1139"/>
      <c r="J32" s="1139"/>
      <c r="K32" s="1139"/>
      <c r="L32" s="931"/>
      <c r="M32" s="931"/>
      <c r="N32" s="931"/>
      <c r="O32" s="931"/>
      <c r="P32" s="931"/>
      <c r="Q32" s="931"/>
      <c r="R32" s="931"/>
      <c r="S32" s="931"/>
      <c r="T32" s="931"/>
      <c r="U32" s="881"/>
      <c r="V32" s="881"/>
      <c r="W32" s="881"/>
      <c r="X32" s="881"/>
      <c r="Y32" s="881"/>
      <c r="Z32" s="881"/>
      <c r="AA32" s="881"/>
      <c r="AB32" s="881"/>
      <c r="AC32" s="881"/>
      <c r="AD32" s="881"/>
      <c r="AE32" s="881"/>
      <c r="AF32" s="881"/>
      <c r="AG32" s="881"/>
      <c r="AH32" s="881"/>
      <c r="AI32" s="931"/>
      <c r="AJ32" s="931"/>
      <c r="AK32" s="931"/>
      <c r="AL32" s="931"/>
      <c r="AM32" s="931"/>
      <c r="AN32" s="931"/>
      <c r="AO32" s="931"/>
      <c r="AP32" s="881"/>
      <c r="AQ32" s="881"/>
      <c r="AR32" s="881"/>
      <c r="AS32" s="881"/>
      <c r="AT32" s="881"/>
      <c r="AU32" s="881"/>
      <c r="AV32" s="881"/>
      <c r="AW32" s="881"/>
      <c r="AX32" s="888"/>
      <c r="AY32" s="888"/>
      <c r="AZ32" s="888"/>
      <c r="BA32" s="888"/>
      <c r="BB32" s="928"/>
    </row>
    <row r="33" spans="2:54" ht="11.45" customHeight="1">
      <c r="B33" s="1161" t="s">
        <v>693</v>
      </c>
      <c r="C33" s="1161"/>
      <c r="D33" s="1139" t="s">
        <v>803</v>
      </c>
      <c r="E33" s="1139"/>
      <c r="F33" s="1139"/>
      <c r="G33" s="1139"/>
      <c r="H33" s="1139"/>
      <c r="I33" s="1139"/>
      <c r="J33" s="1139"/>
      <c r="K33" s="1139"/>
      <c r="L33" s="874"/>
      <c r="M33" s="875"/>
      <c r="N33" s="875"/>
      <c r="O33" s="875"/>
      <c r="P33" s="875"/>
      <c r="Q33" s="875"/>
      <c r="R33" s="875"/>
      <c r="S33" s="875"/>
      <c r="T33" s="875"/>
      <c r="U33" s="875"/>
      <c r="V33" s="875"/>
      <c r="W33" s="875"/>
      <c r="X33" s="875"/>
      <c r="Y33" s="875"/>
      <c r="Z33" s="875"/>
      <c r="AA33" s="875"/>
      <c r="AB33" s="875"/>
      <c r="AC33" s="875"/>
      <c r="AD33" s="876"/>
      <c r="AE33" s="1008" t="s">
        <v>133</v>
      </c>
      <c r="AF33" s="1009"/>
      <c r="AG33" s="1009"/>
      <c r="AH33" s="1009"/>
      <c r="AI33" s="1009"/>
      <c r="AJ33" s="1009"/>
      <c r="AK33" s="1010"/>
      <c r="AL33" s="999"/>
      <c r="AM33" s="998"/>
      <c r="AN33" s="998"/>
      <c r="AO33" s="998"/>
      <c r="AP33" s="998"/>
      <c r="AQ33" s="998"/>
      <c r="AR33" s="998"/>
      <c r="AS33" s="875" t="s">
        <v>0</v>
      </c>
      <c r="AT33" s="875"/>
      <c r="AU33" s="875"/>
      <c r="AV33" s="875"/>
      <c r="AW33" s="875" t="s">
        <v>84</v>
      </c>
      <c r="AX33" s="875"/>
      <c r="AY33" s="875"/>
      <c r="AZ33" s="875"/>
      <c r="BA33" s="875" t="s">
        <v>30</v>
      </c>
      <c r="BB33" s="876"/>
    </row>
    <row r="34" spans="2:54" ht="11.45" customHeight="1">
      <c r="B34" s="1161"/>
      <c r="C34" s="1161"/>
      <c r="D34" s="1139"/>
      <c r="E34" s="1139"/>
      <c r="F34" s="1139"/>
      <c r="G34" s="1139"/>
      <c r="H34" s="1139"/>
      <c r="I34" s="1139"/>
      <c r="J34" s="1139"/>
      <c r="K34" s="1139"/>
      <c r="L34" s="877"/>
      <c r="M34" s="878"/>
      <c r="N34" s="878"/>
      <c r="O34" s="878"/>
      <c r="P34" s="878"/>
      <c r="Q34" s="878"/>
      <c r="R34" s="878"/>
      <c r="S34" s="878"/>
      <c r="T34" s="878"/>
      <c r="U34" s="878"/>
      <c r="V34" s="878"/>
      <c r="W34" s="878"/>
      <c r="X34" s="878"/>
      <c r="Y34" s="878"/>
      <c r="Z34" s="878"/>
      <c r="AA34" s="878"/>
      <c r="AB34" s="878"/>
      <c r="AC34" s="878"/>
      <c r="AD34" s="879"/>
      <c r="AE34" s="1011"/>
      <c r="AF34" s="1012"/>
      <c r="AG34" s="1012"/>
      <c r="AH34" s="1012"/>
      <c r="AI34" s="1012"/>
      <c r="AJ34" s="1012"/>
      <c r="AK34" s="1013"/>
      <c r="AL34" s="1000"/>
      <c r="AM34" s="930"/>
      <c r="AN34" s="930"/>
      <c r="AO34" s="930"/>
      <c r="AP34" s="930"/>
      <c r="AQ34" s="930"/>
      <c r="AR34" s="930"/>
      <c r="AS34" s="878"/>
      <c r="AT34" s="878"/>
      <c r="AU34" s="878"/>
      <c r="AV34" s="878"/>
      <c r="AW34" s="878"/>
      <c r="AX34" s="878"/>
      <c r="AY34" s="878"/>
      <c r="AZ34" s="878"/>
      <c r="BA34" s="878"/>
      <c r="BB34" s="879"/>
    </row>
    <row r="35" spans="2:54" ht="11.45" customHeight="1">
      <c r="B35" s="1161"/>
      <c r="C35" s="1161"/>
      <c r="D35" s="1139"/>
      <c r="E35" s="1139"/>
      <c r="F35" s="1139"/>
      <c r="G35" s="1139"/>
      <c r="H35" s="1139"/>
      <c r="I35" s="1139"/>
      <c r="J35" s="1139"/>
      <c r="K35" s="1139"/>
      <c r="L35" s="880"/>
      <c r="M35" s="881"/>
      <c r="N35" s="881"/>
      <c r="O35" s="881"/>
      <c r="P35" s="881"/>
      <c r="Q35" s="881"/>
      <c r="R35" s="881"/>
      <c r="S35" s="881"/>
      <c r="T35" s="881"/>
      <c r="U35" s="881"/>
      <c r="V35" s="881"/>
      <c r="W35" s="881"/>
      <c r="X35" s="881"/>
      <c r="Y35" s="881"/>
      <c r="Z35" s="881"/>
      <c r="AA35" s="881"/>
      <c r="AB35" s="881"/>
      <c r="AC35" s="881"/>
      <c r="AD35" s="882"/>
      <c r="AE35" s="1014"/>
      <c r="AF35" s="1015"/>
      <c r="AG35" s="1015"/>
      <c r="AH35" s="1015"/>
      <c r="AI35" s="1015"/>
      <c r="AJ35" s="1015"/>
      <c r="AK35" s="1016"/>
      <c r="AL35" s="1001"/>
      <c r="AM35" s="931"/>
      <c r="AN35" s="931"/>
      <c r="AO35" s="931"/>
      <c r="AP35" s="931"/>
      <c r="AQ35" s="931"/>
      <c r="AR35" s="931"/>
      <c r="AS35" s="881"/>
      <c r="AT35" s="881"/>
      <c r="AU35" s="881"/>
      <c r="AV35" s="881"/>
      <c r="AW35" s="881"/>
      <c r="AX35" s="881"/>
      <c r="AY35" s="881"/>
      <c r="AZ35" s="881"/>
      <c r="BA35" s="881"/>
      <c r="BB35" s="882"/>
    </row>
    <row r="36" spans="2:54" ht="11.45" customHeight="1">
      <c r="B36" s="1161"/>
      <c r="C36" s="1161"/>
      <c r="D36" s="1139" t="s">
        <v>804</v>
      </c>
      <c r="E36" s="1139"/>
      <c r="F36" s="1139"/>
      <c r="G36" s="1139"/>
      <c r="H36" s="1139"/>
      <c r="I36" s="1139"/>
      <c r="J36" s="1139"/>
      <c r="K36" s="1043"/>
      <c r="L36" s="943"/>
      <c r="M36" s="943"/>
      <c r="N36" s="943"/>
      <c r="O36" s="943"/>
      <c r="P36" s="943"/>
      <c r="Q36" s="943"/>
      <c r="R36" s="943"/>
      <c r="S36" s="943"/>
      <c r="T36" s="943"/>
      <c r="U36" s="943"/>
      <c r="V36" s="943"/>
      <c r="W36" s="943"/>
      <c r="X36" s="943"/>
      <c r="Y36" s="943"/>
      <c r="Z36" s="943"/>
      <c r="AA36" s="943"/>
      <c r="AB36" s="943"/>
      <c r="AC36" s="943"/>
      <c r="AD36" s="943"/>
      <c r="AE36" s="943"/>
      <c r="AF36" s="943"/>
      <c r="AG36" s="943"/>
      <c r="AH36" s="943"/>
      <c r="AI36" s="943"/>
      <c r="AJ36" s="943"/>
      <c r="AK36" s="943"/>
      <c r="AL36" s="943"/>
      <c r="AM36" s="943"/>
      <c r="AN36" s="943"/>
      <c r="AO36" s="943"/>
      <c r="AP36" s="943"/>
      <c r="AQ36" s="943"/>
      <c r="AR36" s="943"/>
      <c r="AS36" s="943"/>
      <c r="AT36" s="943"/>
      <c r="AU36" s="943"/>
      <c r="AV36" s="943"/>
      <c r="AW36" s="943"/>
      <c r="AX36" s="943"/>
      <c r="AY36" s="943"/>
      <c r="AZ36" s="943"/>
      <c r="BA36" s="943"/>
      <c r="BB36" s="943"/>
    </row>
    <row r="37" spans="2:54" ht="11.45" customHeight="1">
      <c r="B37" s="1161"/>
      <c r="C37" s="1161"/>
      <c r="D37" s="1139"/>
      <c r="E37" s="1139"/>
      <c r="F37" s="1139"/>
      <c r="G37" s="1139"/>
      <c r="H37" s="1139"/>
      <c r="I37" s="1139"/>
      <c r="J37" s="1139"/>
      <c r="K37" s="1043"/>
      <c r="L37" s="944"/>
      <c r="M37" s="944"/>
      <c r="N37" s="944"/>
      <c r="O37" s="944"/>
      <c r="P37" s="944"/>
      <c r="Q37" s="944"/>
      <c r="R37" s="944"/>
      <c r="S37" s="944"/>
      <c r="T37" s="944"/>
      <c r="U37" s="944"/>
      <c r="V37" s="944"/>
      <c r="W37" s="944"/>
      <c r="X37" s="944"/>
      <c r="Y37" s="944"/>
      <c r="Z37" s="944"/>
      <c r="AA37" s="944"/>
      <c r="AB37" s="944"/>
      <c r="AC37" s="944"/>
      <c r="AD37" s="944"/>
      <c r="AE37" s="944"/>
      <c r="AF37" s="944"/>
      <c r="AG37" s="944"/>
      <c r="AH37" s="944"/>
      <c r="AI37" s="944"/>
      <c r="AJ37" s="944"/>
      <c r="AK37" s="944"/>
      <c r="AL37" s="944"/>
      <c r="AM37" s="944"/>
      <c r="AN37" s="944"/>
      <c r="AO37" s="944"/>
      <c r="AP37" s="944"/>
      <c r="AQ37" s="944"/>
      <c r="AR37" s="944"/>
      <c r="AS37" s="944"/>
      <c r="AT37" s="944"/>
      <c r="AU37" s="944"/>
      <c r="AV37" s="944"/>
      <c r="AW37" s="944"/>
      <c r="AX37" s="944"/>
      <c r="AY37" s="944"/>
      <c r="AZ37" s="944"/>
      <c r="BA37" s="944"/>
      <c r="BB37" s="944"/>
    </row>
    <row r="38" spans="2:54" ht="11.45" customHeight="1">
      <c r="B38" s="1161"/>
      <c r="C38" s="1161"/>
      <c r="D38" s="1139"/>
      <c r="E38" s="1139"/>
      <c r="F38" s="1139"/>
      <c r="G38" s="1139"/>
      <c r="H38" s="1139"/>
      <c r="I38" s="1139"/>
      <c r="J38" s="1139"/>
      <c r="K38" s="1043"/>
      <c r="L38" s="945"/>
      <c r="M38" s="945"/>
      <c r="N38" s="945"/>
      <c r="O38" s="945"/>
      <c r="P38" s="945"/>
      <c r="Q38" s="945"/>
      <c r="R38" s="945"/>
      <c r="S38" s="945"/>
      <c r="T38" s="945"/>
      <c r="U38" s="945"/>
      <c r="V38" s="945"/>
      <c r="W38" s="945"/>
      <c r="X38" s="945"/>
      <c r="Y38" s="945"/>
      <c r="Z38" s="945"/>
      <c r="AA38" s="945"/>
      <c r="AB38" s="945"/>
      <c r="AC38" s="945"/>
      <c r="AD38" s="945"/>
      <c r="AE38" s="945"/>
      <c r="AF38" s="945"/>
      <c r="AG38" s="945"/>
      <c r="AH38" s="945"/>
      <c r="AI38" s="945"/>
      <c r="AJ38" s="945"/>
      <c r="AK38" s="945"/>
      <c r="AL38" s="945"/>
      <c r="AM38" s="945"/>
      <c r="AN38" s="945"/>
      <c r="AO38" s="945"/>
      <c r="AP38" s="945"/>
      <c r="AQ38" s="945"/>
      <c r="AR38" s="945"/>
      <c r="AS38" s="945"/>
      <c r="AT38" s="945"/>
      <c r="AU38" s="945"/>
      <c r="AV38" s="945"/>
      <c r="AW38" s="945"/>
      <c r="AX38" s="945"/>
      <c r="AY38" s="945"/>
      <c r="AZ38" s="945"/>
      <c r="BA38" s="945"/>
      <c r="BB38" s="945"/>
    </row>
    <row r="39" spans="2:54" ht="11.45" customHeight="1">
      <c r="B39" s="1161"/>
      <c r="C39" s="1161"/>
      <c r="D39" s="1139" t="s">
        <v>678</v>
      </c>
      <c r="E39" s="1139"/>
      <c r="F39" s="1139"/>
      <c r="G39" s="1139"/>
      <c r="H39" s="1139"/>
      <c r="I39" s="1139"/>
      <c r="J39" s="1139"/>
      <c r="K39" s="1043"/>
      <c r="L39" s="946"/>
      <c r="M39" s="946"/>
      <c r="N39" s="946"/>
      <c r="O39" s="946"/>
      <c r="P39" s="946"/>
      <c r="Q39" s="946"/>
      <c r="R39" s="946"/>
      <c r="S39" s="946"/>
      <c r="T39" s="946"/>
      <c r="U39" s="946"/>
      <c r="V39" s="946"/>
      <c r="W39" s="946"/>
      <c r="X39" s="946"/>
      <c r="Y39" s="946"/>
      <c r="Z39" s="946"/>
      <c r="AA39" s="946"/>
      <c r="AB39" s="946"/>
      <c r="AC39" s="946"/>
      <c r="AD39" s="946"/>
      <c r="AE39" s="1139" t="s">
        <v>679</v>
      </c>
      <c r="AF39" s="1139"/>
      <c r="AG39" s="1139"/>
      <c r="AH39" s="1139"/>
      <c r="AI39" s="1139"/>
      <c r="AJ39" s="1139"/>
      <c r="AK39" s="1139"/>
      <c r="AL39" s="946"/>
      <c r="AM39" s="946"/>
      <c r="AN39" s="946"/>
      <c r="AO39" s="946"/>
      <c r="AP39" s="946"/>
      <c r="AQ39" s="946"/>
      <c r="AR39" s="946"/>
      <c r="AS39" s="946"/>
      <c r="AT39" s="946"/>
      <c r="AU39" s="946"/>
      <c r="AV39" s="946"/>
      <c r="AW39" s="946"/>
      <c r="AX39" s="946"/>
      <c r="AY39" s="946"/>
      <c r="AZ39" s="946"/>
      <c r="BA39" s="946"/>
      <c r="BB39" s="946"/>
    </row>
    <row r="40" spans="2:54" ht="11.45" customHeight="1">
      <c r="B40" s="1161"/>
      <c r="C40" s="1161"/>
      <c r="D40" s="1139"/>
      <c r="E40" s="1139"/>
      <c r="F40" s="1139"/>
      <c r="G40" s="1139"/>
      <c r="H40" s="1139"/>
      <c r="I40" s="1139"/>
      <c r="J40" s="1139"/>
      <c r="K40" s="1043"/>
      <c r="L40" s="946"/>
      <c r="M40" s="946"/>
      <c r="N40" s="946"/>
      <c r="O40" s="946"/>
      <c r="P40" s="946"/>
      <c r="Q40" s="946"/>
      <c r="R40" s="946"/>
      <c r="S40" s="946"/>
      <c r="T40" s="946"/>
      <c r="U40" s="946"/>
      <c r="V40" s="946"/>
      <c r="W40" s="946"/>
      <c r="X40" s="946"/>
      <c r="Y40" s="946"/>
      <c r="Z40" s="946"/>
      <c r="AA40" s="946"/>
      <c r="AB40" s="946"/>
      <c r="AC40" s="946"/>
      <c r="AD40" s="946"/>
      <c r="AE40" s="1139"/>
      <c r="AF40" s="1139"/>
      <c r="AG40" s="1139"/>
      <c r="AH40" s="1139"/>
      <c r="AI40" s="1139"/>
      <c r="AJ40" s="1139"/>
      <c r="AK40" s="1139"/>
      <c r="AL40" s="946"/>
      <c r="AM40" s="946"/>
      <c r="AN40" s="946"/>
      <c r="AO40" s="946"/>
      <c r="AP40" s="946"/>
      <c r="AQ40" s="946"/>
      <c r="AR40" s="946"/>
      <c r="AS40" s="946"/>
      <c r="AT40" s="946"/>
      <c r="AU40" s="946"/>
      <c r="AV40" s="946"/>
      <c r="AW40" s="946"/>
      <c r="AX40" s="946"/>
      <c r="AY40" s="946"/>
      <c r="AZ40" s="946"/>
      <c r="BA40" s="946"/>
      <c r="BB40" s="946"/>
    </row>
    <row r="41" spans="2:54" ht="11.45" customHeight="1">
      <c r="B41" s="1161"/>
      <c r="C41" s="1161"/>
      <c r="D41" s="1139"/>
      <c r="E41" s="1139"/>
      <c r="F41" s="1139"/>
      <c r="G41" s="1139"/>
      <c r="H41" s="1139"/>
      <c r="I41" s="1139"/>
      <c r="J41" s="1139"/>
      <c r="K41" s="1043"/>
      <c r="L41" s="946"/>
      <c r="M41" s="946"/>
      <c r="N41" s="946"/>
      <c r="O41" s="946"/>
      <c r="P41" s="946"/>
      <c r="Q41" s="946"/>
      <c r="R41" s="946"/>
      <c r="S41" s="946"/>
      <c r="T41" s="946"/>
      <c r="U41" s="946"/>
      <c r="V41" s="946"/>
      <c r="W41" s="946"/>
      <c r="X41" s="946"/>
      <c r="Y41" s="946"/>
      <c r="Z41" s="946"/>
      <c r="AA41" s="946"/>
      <c r="AB41" s="946"/>
      <c r="AC41" s="946"/>
      <c r="AD41" s="946"/>
      <c r="AE41" s="1139"/>
      <c r="AF41" s="1139"/>
      <c r="AG41" s="1139"/>
      <c r="AH41" s="1139"/>
      <c r="AI41" s="1139"/>
      <c r="AJ41" s="1139"/>
      <c r="AK41" s="1139"/>
      <c r="AL41" s="946"/>
      <c r="AM41" s="946"/>
      <c r="AN41" s="946"/>
      <c r="AO41" s="946"/>
      <c r="AP41" s="946"/>
      <c r="AQ41" s="946"/>
      <c r="AR41" s="946"/>
      <c r="AS41" s="946"/>
      <c r="AT41" s="946"/>
      <c r="AU41" s="946"/>
      <c r="AV41" s="946"/>
      <c r="AW41" s="946"/>
      <c r="AX41" s="946"/>
      <c r="AY41" s="946"/>
      <c r="AZ41" s="946"/>
      <c r="BA41" s="946"/>
      <c r="BB41" s="946"/>
    </row>
    <row r="42" spans="2:54" ht="11.45" customHeight="1">
      <c r="B42" s="1155" t="s">
        <v>800</v>
      </c>
      <c r="C42" s="1156"/>
      <c r="D42" s="1172" t="s">
        <v>802</v>
      </c>
      <c r="E42" s="1173"/>
      <c r="F42" s="1173"/>
      <c r="G42" s="1173"/>
      <c r="H42" s="1173"/>
      <c r="I42" s="1173"/>
      <c r="J42" s="1173"/>
      <c r="K42" s="1174"/>
      <c r="L42" s="874"/>
      <c r="M42" s="875"/>
      <c r="N42" s="875"/>
      <c r="O42" s="875"/>
      <c r="P42" s="875"/>
      <c r="Q42" s="875"/>
      <c r="R42" s="875"/>
      <c r="S42" s="875"/>
      <c r="T42" s="875"/>
      <c r="U42" s="875"/>
      <c r="V42" s="875"/>
      <c r="W42" s="875"/>
      <c r="X42" s="875"/>
      <c r="Y42" s="875"/>
      <c r="Z42" s="875"/>
      <c r="AA42" s="875"/>
      <c r="AB42" s="875"/>
      <c r="AC42" s="875"/>
      <c r="AD42" s="876"/>
      <c r="AE42" s="1008" t="s">
        <v>799</v>
      </c>
      <c r="AF42" s="1009"/>
      <c r="AG42" s="1009"/>
      <c r="AH42" s="1009"/>
      <c r="AI42" s="1009"/>
      <c r="AJ42" s="1009"/>
      <c r="AK42" s="1010"/>
      <c r="AL42" s="874"/>
      <c r="AM42" s="875"/>
      <c r="AN42" s="875"/>
      <c r="AO42" s="875"/>
      <c r="AP42" s="875"/>
      <c r="AQ42" s="875"/>
      <c r="AR42" s="875"/>
      <c r="AS42" s="875"/>
      <c r="AT42" s="875"/>
      <c r="AU42" s="875"/>
      <c r="AV42" s="875"/>
      <c r="AW42" s="875"/>
      <c r="AX42" s="875"/>
      <c r="AY42" s="875"/>
      <c r="AZ42" s="875"/>
      <c r="BA42" s="875"/>
      <c r="BB42" s="876"/>
    </row>
    <row r="43" spans="2:54" ht="11.45" customHeight="1">
      <c r="B43" s="1157"/>
      <c r="C43" s="1158"/>
      <c r="D43" s="1175"/>
      <c r="E43" s="1176"/>
      <c r="F43" s="1176"/>
      <c r="G43" s="1176"/>
      <c r="H43" s="1176"/>
      <c r="I43" s="1176"/>
      <c r="J43" s="1176"/>
      <c r="K43" s="1177"/>
      <c r="L43" s="877"/>
      <c r="M43" s="878"/>
      <c r="N43" s="878"/>
      <c r="O43" s="878"/>
      <c r="P43" s="878"/>
      <c r="Q43" s="878"/>
      <c r="R43" s="878"/>
      <c r="S43" s="878"/>
      <c r="T43" s="878"/>
      <c r="U43" s="878"/>
      <c r="V43" s="878"/>
      <c r="W43" s="878"/>
      <c r="X43" s="878"/>
      <c r="Y43" s="878"/>
      <c r="Z43" s="878"/>
      <c r="AA43" s="878"/>
      <c r="AB43" s="878"/>
      <c r="AC43" s="878"/>
      <c r="AD43" s="879"/>
      <c r="AE43" s="1011"/>
      <c r="AF43" s="1012"/>
      <c r="AG43" s="1012"/>
      <c r="AH43" s="1012"/>
      <c r="AI43" s="1012"/>
      <c r="AJ43" s="1012"/>
      <c r="AK43" s="1013"/>
      <c r="AL43" s="877"/>
      <c r="AM43" s="878"/>
      <c r="AN43" s="878"/>
      <c r="AO43" s="878"/>
      <c r="AP43" s="878"/>
      <c r="AQ43" s="878"/>
      <c r="AR43" s="878"/>
      <c r="AS43" s="878"/>
      <c r="AT43" s="878"/>
      <c r="AU43" s="878"/>
      <c r="AV43" s="878"/>
      <c r="AW43" s="878"/>
      <c r="AX43" s="878"/>
      <c r="AY43" s="878"/>
      <c r="AZ43" s="878"/>
      <c r="BA43" s="878"/>
      <c r="BB43" s="879"/>
    </row>
    <row r="44" spans="2:54" ht="11.45" customHeight="1">
      <c r="B44" s="1157"/>
      <c r="C44" s="1158"/>
      <c r="D44" s="1178"/>
      <c r="E44" s="1179"/>
      <c r="F44" s="1179"/>
      <c r="G44" s="1179"/>
      <c r="H44" s="1179"/>
      <c r="I44" s="1179"/>
      <c r="J44" s="1179"/>
      <c r="K44" s="1180"/>
      <c r="L44" s="880"/>
      <c r="M44" s="881"/>
      <c r="N44" s="881"/>
      <c r="O44" s="881"/>
      <c r="P44" s="881"/>
      <c r="Q44" s="881"/>
      <c r="R44" s="881"/>
      <c r="S44" s="881"/>
      <c r="T44" s="881"/>
      <c r="U44" s="881"/>
      <c r="V44" s="881"/>
      <c r="W44" s="881"/>
      <c r="X44" s="881"/>
      <c r="Y44" s="881"/>
      <c r="Z44" s="881"/>
      <c r="AA44" s="881"/>
      <c r="AB44" s="881"/>
      <c r="AC44" s="881"/>
      <c r="AD44" s="882"/>
      <c r="AE44" s="1014"/>
      <c r="AF44" s="1015"/>
      <c r="AG44" s="1015"/>
      <c r="AH44" s="1015"/>
      <c r="AI44" s="1015"/>
      <c r="AJ44" s="1015"/>
      <c r="AK44" s="1016"/>
      <c r="AL44" s="880"/>
      <c r="AM44" s="881"/>
      <c r="AN44" s="881"/>
      <c r="AO44" s="881"/>
      <c r="AP44" s="881"/>
      <c r="AQ44" s="881"/>
      <c r="AR44" s="881"/>
      <c r="AS44" s="881"/>
      <c r="AT44" s="881"/>
      <c r="AU44" s="881"/>
      <c r="AV44" s="881"/>
      <c r="AW44" s="881"/>
      <c r="AX44" s="881"/>
      <c r="AY44" s="881"/>
      <c r="AZ44" s="881"/>
      <c r="BA44" s="881"/>
      <c r="BB44" s="882"/>
    </row>
    <row r="45" spans="2:54" ht="11.45" customHeight="1">
      <c r="B45" s="1157"/>
      <c r="C45" s="1158"/>
      <c r="D45" s="1172" t="s">
        <v>801</v>
      </c>
      <c r="E45" s="1173"/>
      <c r="F45" s="1173"/>
      <c r="G45" s="1173"/>
      <c r="H45" s="1173"/>
      <c r="I45" s="1173"/>
      <c r="J45" s="1173"/>
      <c r="K45" s="1174"/>
      <c r="L45" s="999"/>
      <c r="M45" s="998"/>
      <c r="N45" s="998"/>
      <c r="O45" s="998"/>
      <c r="P45" s="998"/>
      <c r="Q45" s="998"/>
      <c r="R45" s="998"/>
      <c r="S45" s="998"/>
      <c r="T45" s="998"/>
      <c r="U45" s="875" t="s">
        <v>0</v>
      </c>
      <c r="V45" s="875"/>
      <c r="W45" s="875"/>
      <c r="X45" s="875"/>
      <c r="Y45" s="875" t="s">
        <v>45</v>
      </c>
      <c r="Z45" s="875"/>
      <c r="AA45" s="875"/>
      <c r="AB45" s="875"/>
      <c r="AC45" s="875" t="s">
        <v>30</v>
      </c>
      <c r="AD45" s="875"/>
      <c r="AE45" s="875" t="s">
        <v>156</v>
      </c>
      <c r="AF45" s="875"/>
      <c r="AG45" s="875"/>
      <c r="AH45" s="875"/>
      <c r="AI45" s="998"/>
      <c r="AJ45" s="998"/>
      <c r="AK45" s="998"/>
      <c r="AL45" s="998"/>
      <c r="AM45" s="998"/>
      <c r="AN45" s="998"/>
      <c r="AO45" s="998"/>
      <c r="AP45" s="875" t="s">
        <v>0</v>
      </c>
      <c r="AQ45" s="875"/>
      <c r="AR45" s="875"/>
      <c r="AS45" s="875"/>
      <c r="AT45" s="875" t="s">
        <v>45</v>
      </c>
      <c r="AU45" s="875"/>
      <c r="AV45" s="875"/>
      <c r="AW45" s="875"/>
      <c r="AX45" s="886" t="s">
        <v>30</v>
      </c>
      <c r="AY45" s="886"/>
      <c r="AZ45" s="886"/>
      <c r="BA45" s="886"/>
      <c r="BB45" s="956"/>
    </row>
    <row r="46" spans="2:54" ht="11.45" customHeight="1">
      <c r="B46" s="1157"/>
      <c r="C46" s="1158"/>
      <c r="D46" s="1175"/>
      <c r="E46" s="1176"/>
      <c r="F46" s="1176"/>
      <c r="G46" s="1176"/>
      <c r="H46" s="1176"/>
      <c r="I46" s="1176"/>
      <c r="J46" s="1176"/>
      <c r="K46" s="1177"/>
      <c r="L46" s="1000"/>
      <c r="M46" s="930"/>
      <c r="N46" s="930"/>
      <c r="O46" s="930"/>
      <c r="P46" s="930"/>
      <c r="Q46" s="930"/>
      <c r="R46" s="930"/>
      <c r="S46" s="930"/>
      <c r="T46" s="930"/>
      <c r="U46" s="878"/>
      <c r="V46" s="878"/>
      <c r="W46" s="878"/>
      <c r="X46" s="878"/>
      <c r="Y46" s="878"/>
      <c r="Z46" s="878"/>
      <c r="AA46" s="878"/>
      <c r="AB46" s="878"/>
      <c r="AC46" s="878"/>
      <c r="AD46" s="878"/>
      <c r="AE46" s="878"/>
      <c r="AF46" s="878"/>
      <c r="AG46" s="878"/>
      <c r="AH46" s="878"/>
      <c r="AI46" s="930"/>
      <c r="AJ46" s="930"/>
      <c r="AK46" s="930"/>
      <c r="AL46" s="930"/>
      <c r="AM46" s="930"/>
      <c r="AN46" s="930"/>
      <c r="AO46" s="930"/>
      <c r="AP46" s="878"/>
      <c r="AQ46" s="878"/>
      <c r="AR46" s="878"/>
      <c r="AS46" s="878"/>
      <c r="AT46" s="878"/>
      <c r="AU46" s="878"/>
      <c r="AV46" s="878"/>
      <c r="AW46" s="878"/>
      <c r="AX46" s="887"/>
      <c r="AY46" s="887"/>
      <c r="AZ46" s="887"/>
      <c r="BA46" s="887"/>
      <c r="BB46" s="927"/>
    </row>
    <row r="47" spans="2:54" ht="11.45" customHeight="1">
      <c r="B47" s="1159"/>
      <c r="C47" s="1160"/>
      <c r="D47" s="1178"/>
      <c r="E47" s="1179"/>
      <c r="F47" s="1179"/>
      <c r="G47" s="1179"/>
      <c r="H47" s="1179"/>
      <c r="I47" s="1179"/>
      <c r="J47" s="1179"/>
      <c r="K47" s="1180"/>
      <c r="L47" s="1001"/>
      <c r="M47" s="931"/>
      <c r="N47" s="931"/>
      <c r="O47" s="931"/>
      <c r="P47" s="931"/>
      <c r="Q47" s="931"/>
      <c r="R47" s="931"/>
      <c r="S47" s="931"/>
      <c r="T47" s="931"/>
      <c r="U47" s="881"/>
      <c r="V47" s="881"/>
      <c r="W47" s="881"/>
      <c r="X47" s="881"/>
      <c r="Y47" s="881"/>
      <c r="Z47" s="881"/>
      <c r="AA47" s="881"/>
      <c r="AB47" s="881"/>
      <c r="AC47" s="881"/>
      <c r="AD47" s="881"/>
      <c r="AE47" s="881"/>
      <c r="AF47" s="881"/>
      <c r="AG47" s="881"/>
      <c r="AH47" s="881"/>
      <c r="AI47" s="931"/>
      <c r="AJ47" s="931"/>
      <c r="AK47" s="931"/>
      <c r="AL47" s="931"/>
      <c r="AM47" s="931"/>
      <c r="AN47" s="931"/>
      <c r="AO47" s="931"/>
      <c r="AP47" s="881"/>
      <c r="AQ47" s="881"/>
      <c r="AR47" s="881"/>
      <c r="AS47" s="881"/>
      <c r="AT47" s="881"/>
      <c r="AU47" s="881"/>
      <c r="AV47" s="881"/>
      <c r="AW47" s="881"/>
      <c r="AX47" s="888"/>
      <c r="AY47" s="888"/>
      <c r="AZ47" s="888"/>
      <c r="BA47" s="888"/>
      <c r="BB47" s="928"/>
    </row>
    <row r="48" spans="2:54" ht="11.45" customHeight="1">
      <c r="B48" s="1155" t="s">
        <v>562</v>
      </c>
      <c r="C48" s="1156"/>
      <c r="D48" s="1008" t="s">
        <v>680</v>
      </c>
      <c r="E48" s="1009"/>
      <c r="F48" s="1009"/>
      <c r="G48" s="1009"/>
      <c r="H48" s="1009"/>
      <c r="I48" s="1009"/>
      <c r="J48" s="1009"/>
      <c r="K48" s="1010"/>
      <c r="L48" s="946"/>
      <c r="M48" s="946"/>
      <c r="N48" s="946"/>
      <c r="O48" s="946"/>
      <c r="P48" s="946"/>
      <c r="Q48" s="946"/>
      <c r="R48" s="946"/>
      <c r="S48" s="946"/>
      <c r="T48" s="946"/>
      <c r="U48" s="946"/>
      <c r="V48" s="946"/>
      <c r="W48" s="946"/>
      <c r="X48" s="946"/>
      <c r="Y48" s="946"/>
      <c r="Z48" s="946"/>
      <c r="AA48" s="946"/>
      <c r="AB48" s="946"/>
      <c r="AC48" s="946"/>
      <c r="AD48" s="946"/>
      <c r="AE48" s="1139" t="s">
        <v>682</v>
      </c>
      <c r="AF48" s="1139"/>
      <c r="AG48" s="1139"/>
      <c r="AH48" s="1139"/>
      <c r="AI48" s="1139"/>
      <c r="AJ48" s="1139"/>
      <c r="AK48" s="1139"/>
      <c r="AL48" s="946"/>
      <c r="AM48" s="946"/>
      <c r="AN48" s="946"/>
      <c r="AO48" s="946"/>
      <c r="AP48" s="946"/>
      <c r="AQ48" s="946"/>
      <c r="AR48" s="946"/>
      <c r="AS48" s="946"/>
      <c r="AT48" s="946"/>
      <c r="AU48" s="946"/>
      <c r="AV48" s="946"/>
      <c r="AW48" s="946"/>
      <c r="AX48" s="946"/>
      <c r="AY48" s="946"/>
      <c r="AZ48" s="946"/>
      <c r="BA48" s="946"/>
      <c r="BB48" s="946"/>
    </row>
    <row r="49" spans="2:54" ht="11.45" customHeight="1">
      <c r="B49" s="1157"/>
      <c r="C49" s="1158"/>
      <c r="D49" s="1011"/>
      <c r="E49" s="1012"/>
      <c r="F49" s="1012"/>
      <c r="G49" s="1012"/>
      <c r="H49" s="1012"/>
      <c r="I49" s="1012"/>
      <c r="J49" s="1012"/>
      <c r="K49" s="1013"/>
      <c r="L49" s="946"/>
      <c r="M49" s="946"/>
      <c r="N49" s="946"/>
      <c r="O49" s="946"/>
      <c r="P49" s="946"/>
      <c r="Q49" s="946"/>
      <c r="R49" s="946"/>
      <c r="S49" s="946"/>
      <c r="T49" s="946"/>
      <c r="U49" s="946"/>
      <c r="V49" s="946"/>
      <c r="W49" s="946"/>
      <c r="X49" s="946"/>
      <c r="Y49" s="946"/>
      <c r="Z49" s="946"/>
      <c r="AA49" s="946"/>
      <c r="AB49" s="946"/>
      <c r="AC49" s="946"/>
      <c r="AD49" s="946"/>
      <c r="AE49" s="1139"/>
      <c r="AF49" s="1139"/>
      <c r="AG49" s="1139"/>
      <c r="AH49" s="1139"/>
      <c r="AI49" s="1139"/>
      <c r="AJ49" s="1139"/>
      <c r="AK49" s="1139"/>
      <c r="AL49" s="946"/>
      <c r="AM49" s="946"/>
      <c r="AN49" s="946"/>
      <c r="AO49" s="946"/>
      <c r="AP49" s="946"/>
      <c r="AQ49" s="946"/>
      <c r="AR49" s="946"/>
      <c r="AS49" s="946"/>
      <c r="AT49" s="946"/>
      <c r="AU49" s="946"/>
      <c r="AV49" s="946"/>
      <c r="AW49" s="946"/>
      <c r="AX49" s="946"/>
      <c r="AY49" s="946"/>
      <c r="AZ49" s="946"/>
      <c r="BA49" s="946"/>
      <c r="BB49" s="946"/>
    </row>
    <row r="50" spans="2:54" ht="11.45" customHeight="1">
      <c r="B50" s="1157"/>
      <c r="C50" s="1158"/>
      <c r="D50" s="1014"/>
      <c r="E50" s="1015"/>
      <c r="F50" s="1015"/>
      <c r="G50" s="1015"/>
      <c r="H50" s="1015"/>
      <c r="I50" s="1015"/>
      <c r="J50" s="1015"/>
      <c r="K50" s="1016"/>
      <c r="L50" s="946"/>
      <c r="M50" s="946"/>
      <c r="N50" s="946"/>
      <c r="O50" s="946"/>
      <c r="P50" s="946"/>
      <c r="Q50" s="946"/>
      <c r="R50" s="946"/>
      <c r="S50" s="946"/>
      <c r="T50" s="946"/>
      <c r="U50" s="946"/>
      <c r="V50" s="946"/>
      <c r="W50" s="946"/>
      <c r="X50" s="946"/>
      <c r="Y50" s="946"/>
      <c r="Z50" s="946"/>
      <c r="AA50" s="946"/>
      <c r="AB50" s="946"/>
      <c r="AC50" s="946"/>
      <c r="AD50" s="946"/>
      <c r="AE50" s="1139"/>
      <c r="AF50" s="1139"/>
      <c r="AG50" s="1139"/>
      <c r="AH50" s="1139"/>
      <c r="AI50" s="1139"/>
      <c r="AJ50" s="1139"/>
      <c r="AK50" s="1139"/>
      <c r="AL50" s="946"/>
      <c r="AM50" s="946"/>
      <c r="AN50" s="946"/>
      <c r="AO50" s="946"/>
      <c r="AP50" s="946"/>
      <c r="AQ50" s="946"/>
      <c r="AR50" s="946"/>
      <c r="AS50" s="946"/>
      <c r="AT50" s="946"/>
      <c r="AU50" s="946"/>
      <c r="AV50" s="946"/>
      <c r="AW50" s="946"/>
      <c r="AX50" s="946"/>
      <c r="AY50" s="946"/>
      <c r="AZ50" s="946"/>
      <c r="BA50" s="946"/>
      <c r="BB50" s="946"/>
    </row>
    <row r="51" spans="2:54" ht="11.45" customHeight="1">
      <c r="B51" s="1157"/>
      <c r="C51" s="1158"/>
      <c r="D51" s="1008" t="s">
        <v>564</v>
      </c>
      <c r="E51" s="1009"/>
      <c r="F51" s="1009"/>
      <c r="G51" s="1009"/>
      <c r="H51" s="1009"/>
      <c r="I51" s="1010"/>
      <c r="J51" s="999"/>
      <c r="K51" s="998"/>
      <c r="L51" s="998"/>
      <c r="M51" s="998"/>
      <c r="N51" s="998"/>
      <c r="O51" s="998"/>
      <c r="P51" s="998"/>
      <c r="Q51" s="998"/>
      <c r="R51" s="998"/>
      <c r="S51" s="875" t="s">
        <v>683</v>
      </c>
      <c r="T51" s="875"/>
      <c r="U51" s="876"/>
      <c r="V51" s="1008" t="s">
        <v>565</v>
      </c>
      <c r="W51" s="1009"/>
      <c r="X51" s="1009"/>
      <c r="Y51" s="1009"/>
      <c r="Z51" s="1009"/>
      <c r="AA51" s="1010"/>
      <c r="AB51" s="999"/>
      <c r="AC51" s="998"/>
      <c r="AD51" s="998"/>
      <c r="AE51" s="998"/>
      <c r="AF51" s="998"/>
      <c r="AG51" s="998"/>
      <c r="AH51" s="998"/>
      <c r="AI51" s="998"/>
      <c r="AJ51" s="998"/>
      <c r="AK51" s="998"/>
      <c r="AL51" s="998"/>
      <c r="AM51" s="998"/>
      <c r="AN51" s="998"/>
      <c r="AO51" s="998"/>
      <c r="AP51" s="998"/>
      <c r="AQ51" s="998"/>
      <c r="AR51" s="998"/>
      <c r="AS51" s="998"/>
      <c r="AT51" s="998"/>
      <c r="AU51" s="998"/>
      <c r="AV51" s="998"/>
      <c r="AW51" s="998"/>
      <c r="AX51" s="998"/>
      <c r="AY51" s="998"/>
      <c r="AZ51" s="875" t="s">
        <v>684</v>
      </c>
      <c r="BA51" s="875"/>
      <c r="BB51" s="876"/>
    </row>
    <row r="52" spans="2:54" ht="11.45" customHeight="1">
      <c r="B52" s="1157"/>
      <c r="C52" s="1158"/>
      <c r="D52" s="1011"/>
      <c r="E52" s="1012"/>
      <c r="F52" s="1012"/>
      <c r="G52" s="1012"/>
      <c r="H52" s="1012"/>
      <c r="I52" s="1013"/>
      <c r="J52" s="1000"/>
      <c r="K52" s="930"/>
      <c r="L52" s="930"/>
      <c r="M52" s="930"/>
      <c r="N52" s="930"/>
      <c r="O52" s="930"/>
      <c r="P52" s="930"/>
      <c r="Q52" s="930"/>
      <c r="R52" s="930"/>
      <c r="S52" s="878"/>
      <c r="T52" s="878"/>
      <c r="U52" s="879"/>
      <c r="V52" s="1011"/>
      <c r="W52" s="1012"/>
      <c r="X52" s="1012"/>
      <c r="Y52" s="1012"/>
      <c r="Z52" s="1012"/>
      <c r="AA52" s="1013"/>
      <c r="AB52" s="1000"/>
      <c r="AC52" s="930"/>
      <c r="AD52" s="930"/>
      <c r="AE52" s="930"/>
      <c r="AF52" s="930"/>
      <c r="AG52" s="930"/>
      <c r="AH52" s="930"/>
      <c r="AI52" s="930"/>
      <c r="AJ52" s="930"/>
      <c r="AK52" s="930"/>
      <c r="AL52" s="930"/>
      <c r="AM52" s="930"/>
      <c r="AN52" s="930"/>
      <c r="AO52" s="930"/>
      <c r="AP52" s="930"/>
      <c r="AQ52" s="930"/>
      <c r="AR52" s="930"/>
      <c r="AS52" s="930"/>
      <c r="AT52" s="930"/>
      <c r="AU52" s="930"/>
      <c r="AV52" s="930"/>
      <c r="AW52" s="930"/>
      <c r="AX52" s="930"/>
      <c r="AY52" s="930"/>
      <c r="AZ52" s="878"/>
      <c r="BA52" s="878"/>
      <c r="BB52" s="879"/>
    </row>
    <row r="53" spans="2:54" ht="11.45" customHeight="1">
      <c r="B53" s="1157"/>
      <c r="C53" s="1158"/>
      <c r="D53" s="1011"/>
      <c r="E53" s="1012"/>
      <c r="F53" s="1012"/>
      <c r="G53" s="1012"/>
      <c r="H53" s="1012"/>
      <c r="I53" s="1013"/>
      <c r="J53" s="1001"/>
      <c r="K53" s="931"/>
      <c r="L53" s="931"/>
      <c r="M53" s="931"/>
      <c r="N53" s="931"/>
      <c r="O53" s="931"/>
      <c r="P53" s="931"/>
      <c r="Q53" s="931"/>
      <c r="R53" s="931"/>
      <c r="S53" s="881"/>
      <c r="T53" s="881"/>
      <c r="U53" s="882"/>
      <c r="V53" s="1014"/>
      <c r="W53" s="1015"/>
      <c r="X53" s="1015"/>
      <c r="Y53" s="1015"/>
      <c r="Z53" s="1015"/>
      <c r="AA53" s="1016"/>
      <c r="AB53" s="1001"/>
      <c r="AC53" s="931"/>
      <c r="AD53" s="931"/>
      <c r="AE53" s="931"/>
      <c r="AF53" s="931"/>
      <c r="AG53" s="931"/>
      <c r="AH53" s="931"/>
      <c r="AI53" s="931"/>
      <c r="AJ53" s="931"/>
      <c r="AK53" s="931"/>
      <c r="AL53" s="931"/>
      <c r="AM53" s="931"/>
      <c r="AN53" s="931"/>
      <c r="AO53" s="931"/>
      <c r="AP53" s="931"/>
      <c r="AQ53" s="931"/>
      <c r="AR53" s="931"/>
      <c r="AS53" s="931"/>
      <c r="AT53" s="931"/>
      <c r="AU53" s="931"/>
      <c r="AV53" s="931"/>
      <c r="AW53" s="931"/>
      <c r="AX53" s="931"/>
      <c r="AY53" s="931"/>
      <c r="AZ53" s="881"/>
      <c r="BA53" s="881"/>
      <c r="BB53" s="882"/>
    </row>
    <row r="54" spans="2:54" ht="11.45" customHeight="1">
      <c r="B54" s="1157"/>
      <c r="C54" s="1158"/>
      <c r="D54" s="1008" t="s">
        <v>681</v>
      </c>
      <c r="E54" s="1009"/>
      <c r="F54" s="1009"/>
      <c r="G54" s="1009"/>
      <c r="H54" s="1009"/>
      <c r="I54" s="1009"/>
      <c r="J54" s="1009"/>
      <c r="K54" s="1010"/>
      <c r="L54" s="999"/>
      <c r="M54" s="998"/>
      <c r="N54" s="998"/>
      <c r="O54" s="998"/>
      <c r="P54" s="998"/>
      <c r="Q54" s="998"/>
      <c r="R54" s="998"/>
      <c r="S54" s="998"/>
      <c r="T54" s="998"/>
      <c r="U54" s="875" t="s">
        <v>0</v>
      </c>
      <c r="V54" s="875"/>
      <c r="W54" s="875"/>
      <c r="X54" s="875"/>
      <c r="Y54" s="875" t="s">
        <v>45</v>
      </c>
      <c r="Z54" s="875"/>
      <c r="AA54" s="875"/>
      <c r="AB54" s="875"/>
      <c r="AC54" s="875" t="s">
        <v>30</v>
      </c>
      <c r="AD54" s="875"/>
      <c r="AE54" s="875" t="s">
        <v>156</v>
      </c>
      <c r="AF54" s="875"/>
      <c r="AG54" s="875"/>
      <c r="AH54" s="875"/>
      <c r="AI54" s="998"/>
      <c r="AJ54" s="998"/>
      <c r="AK54" s="998"/>
      <c r="AL54" s="998"/>
      <c r="AM54" s="998"/>
      <c r="AN54" s="998"/>
      <c r="AO54" s="998"/>
      <c r="AP54" s="875" t="s">
        <v>0</v>
      </c>
      <c r="AQ54" s="875"/>
      <c r="AR54" s="875"/>
      <c r="AS54" s="875"/>
      <c r="AT54" s="875" t="s">
        <v>45</v>
      </c>
      <c r="AU54" s="875"/>
      <c r="AV54" s="875"/>
      <c r="AW54" s="875"/>
      <c r="AX54" s="886" t="s">
        <v>30</v>
      </c>
      <c r="AY54" s="886"/>
      <c r="AZ54" s="886"/>
      <c r="BA54" s="886"/>
      <c r="BB54" s="956"/>
    </row>
    <row r="55" spans="2:54" ht="11.45" customHeight="1">
      <c r="B55" s="1157"/>
      <c r="C55" s="1158"/>
      <c r="D55" s="1011"/>
      <c r="E55" s="1012"/>
      <c r="F55" s="1012"/>
      <c r="G55" s="1012"/>
      <c r="H55" s="1012"/>
      <c r="I55" s="1012"/>
      <c r="J55" s="1012"/>
      <c r="K55" s="1013"/>
      <c r="L55" s="1000"/>
      <c r="M55" s="930"/>
      <c r="N55" s="930"/>
      <c r="O55" s="930"/>
      <c r="P55" s="930"/>
      <c r="Q55" s="930"/>
      <c r="R55" s="930"/>
      <c r="S55" s="930"/>
      <c r="T55" s="930"/>
      <c r="U55" s="878"/>
      <c r="V55" s="878"/>
      <c r="W55" s="878"/>
      <c r="X55" s="878"/>
      <c r="Y55" s="878"/>
      <c r="Z55" s="878"/>
      <c r="AA55" s="878"/>
      <c r="AB55" s="878"/>
      <c r="AC55" s="878"/>
      <c r="AD55" s="878"/>
      <c r="AE55" s="878"/>
      <c r="AF55" s="878"/>
      <c r="AG55" s="878"/>
      <c r="AH55" s="878"/>
      <c r="AI55" s="930"/>
      <c r="AJ55" s="930"/>
      <c r="AK55" s="930"/>
      <c r="AL55" s="930"/>
      <c r="AM55" s="930"/>
      <c r="AN55" s="930"/>
      <c r="AO55" s="930"/>
      <c r="AP55" s="878"/>
      <c r="AQ55" s="878"/>
      <c r="AR55" s="878"/>
      <c r="AS55" s="878"/>
      <c r="AT55" s="878"/>
      <c r="AU55" s="878"/>
      <c r="AV55" s="878"/>
      <c r="AW55" s="878"/>
      <c r="AX55" s="887"/>
      <c r="AY55" s="887"/>
      <c r="AZ55" s="887"/>
      <c r="BA55" s="887"/>
      <c r="BB55" s="927"/>
    </row>
    <row r="56" spans="2:54" ht="11.45" customHeight="1">
      <c r="B56" s="1159"/>
      <c r="C56" s="1160"/>
      <c r="D56" s="1014"/>
      <c r="E56" s="1015"/>
      <c r="F56" s="1015"/>
      <c r="G56" s="1015"/>
      <c r="H56" s="1015"/>
      <c r="I56" s="1015"/>
      <c r="J56" s="1015"/>
      <c r="K56" s="1016"/>
      <c r="L56" s="1001"/>
      <c r="M56" s="931"/>
      <c r="N56" s="931"/>
      <c r="O56" s="931"/>
      <c r="P56" s="931"/>
      <c r="Q56" s="931"/>
      <c r="R56" s="931"/>
      <c r="S56" s="931"/>
      <c r="T56" s="931"/>
      <c r="U56" s="881"/>
      <c r="V56" s="881"/>
      <c r="W56" s="881"/>
      <c r="X56" s="881"/>
      <c r="Y56" s="881"/>
      <c r="Z56" s="881"/>
      <c r="AA56" s="881"/>
      <c r="AB56" s="881"/>
      <c r="AC56" s="881"/>
      <c r="AD56" s="881"/>
      <c r="AE56" s="881"/>
      <c r="AF56" s="881"/>
      <c r="AG56" s="881"/>
      <c r="AH56" s="881"/>
      <c r="AI56" s="931"/>
      <c r="AJ56" s="931"/>
      <c r="AK56" s="931"/>
      <c r="AL56" s="931"/>
      <c r="AM56" s="931"/>
      <c r="AN56" s="931"/>
      <c r="AO56" s="931"/>
      <c r="AP56" s="881"/>
      <c r="AQ56" s="881"/>
      <c r="AR56" s="881"/>
      <c r="AS56" s="881"/>
      <c r="AT56" s="881"/>
      <c r="AU56" s="881"/>
      <c r="AV56" s="881"/>
      <c r="AW56" s="881"/>
      <c r="AX56" s="888"/>
      <c r="AY56" s="888"/>
      <c r="AZ56" s="888"/>
      <c r="BA56" s="888"/>
      <c r="BB56" s="928"/>
    </row>
    <row r="57" spans="2:54" ht="11.45" customHeight="1">
      <c r="B57" s="1008" t="s">
        <v>685</v>
      </c>
      <c r="C57" s="1009"/>
      <c r="D57" s="1009"/>
      <c r="E57" s="1009"/>
      <c r="F57" s="1009"/>
      <c r="G57" s="1009"/>
      <c r="H57" s="1009"/>
      <c r="I57" s="1009"/>
      <c r="J57" s="1009"/>
      <c r="K57" s="1010"/>
      <c r="L57" s="874" t="s">
        <v>76</v>
      </c>
      <c r="M57" s="875"/>
      <c r="N57" s="984"/>
      <c r="O57" s="984"/>
      <c r="P57" s="984"/>
      <c r="Q57" s="984"/>
      <c r="R57" s="984"/>
      <c r="S57" s="984"/>
      <c r="T57" s="984"/>
      <c r="U57" s="984"/>
      <c r="V57" s="875" t="s">
        <v>686</v>
      </c>
      <c r="W57" s="875"/>
      <c r="X57" s="875"/>
      <c r="Y57" s="984"/>
      <c r="Z57" s="984"/>
      <c r="AA57" s="984"/>
      <c r="AB57" s="984"/>
      <c r="AC57" s="984"/>
      <c r="AD57" s="984"/>
      <c r="AE57" s="984"/>
      <c r="AF57" s="984"/>
      <c r="AG57" s="875" t="s">
        <v>686</v>
      </c>
      <c r="AH57" s="875"/>
      <c r="AI57" s="875"/>
      <c r="AJ57" s="984"/>
      <c r="AK57" s="984"/>
      <c r="AL57" s="984"/>
      <c r="AM57" s="984"/>
      <c r="AN57" s="984"/>
      <c r="AO57" s="984"/>
      <c r="AP57" s="984"/>
      <c r="AQ57" s="984"/>
      <c r="AR57" s="875" t="s">
        <v>77</v>
      </c>
      <c r="AS57" s="875"/>
      <c r="AT57" s="875"/>
      <c r="AU57" s="984"/>
      <c r="AV57" s="984"/>
      <c r="AW57" s="984"/>
      <c r="AX57" s="984"/>
      <c r="AY57" s="984"/>
      <c r="AZ57" s="984"/>
      <c r="BA57" s="984"/>
      <c r="BB57" s="868"/>
    </row>
    <row r="58" spans="2:54" ht="11.45" customHeight="1">
      <c r="B58" s="1011"/>
      <c r="C58" s="1012"/>
      <c r="D58" s="1012"/>
      <c r="E58" s="1012"/>
      <c r="F58" s="1012"/>
      <c r="G58" s="1012"/>
      <c r="H58" s="1012"/>
      <c r="I58" s="1012"/>
      <c r="J58" s="1012"/>
      <c r="K58" s="1013"/>
      <c r="L58" s="877"/>
      <c r="M58" s="878"/>
      <c r="N58" s="985"/>
      <c r="O58" s="985"/>
      <c r="P58" s="985"/>
      <c r="Q58" s="985"/>
      <c r="R58" s="985"/>
      <c r="S58" s="985"/>
      <c r="T58" s="985"/>
      <c r="U58" s="985"/>
      <c r="V58" s="878"/>
      <c r="W58" s="878"/>
      <c r="X58" s="878"/>
      <c r="Y58" s="985"/>
      <c r="Z58" s="985"/>
      <c r="AA58" s="985"/>
      <c r="AB58" s="985"/>
      <c r="AC58" s="985"/>
      <c r="AD58" s="985"/>
      <c r="AE58" s="985"/>
      <c r="AF58" s="985"/>
      <c r="AG58" s="878"/>
      <c r="AH58" s="878"/>
      <c r="AI58" s="878"/>
      <c r="AJ58" s="985"/>
      <c r="AK58" s="985"/>
      <c r="AL58" s="985"/>
      <c r="AM58" s="985"/>
      <c r="AN58" s="985"/>
      <c r="AO58" s="985"/>
      <c r="AP58" s="985"/>
      <c r="AQ58" s="985"/>
      <c r="AR58" s="878"/>
      <c r="AS58" s="878"/>
      <c r="AT58" s="878"/>
      <c r="AU58" s="985"/>
      <c r="AV58" s="985"/>
      <c r="AW58" s="985"/>
      <c r="AX58" s="985"/>
      <c r="AY58" s="985"/>
      <c r="AZ58" s="985"/>
      <c r="BA58" s="985"/>
      <c r="BB58" s="870"/>
    </row>
    <row r="59" spans="2:54" ht="11.45" customHeight="1">
      <c r="B59" s="1014"/>
      <c r="C59" s="1015"/>
      <c r="D59" s="1015"/>
      <c r="E59" s="1015"/>
      <c r="F59" s="1015"/>
      <c r="G59" s="1015"/>
      <c r="H59" s="1015"/>
      <c r="I59" s="1015"/>
      <c r="J59" s="1015"/>
      <c r="K59" s="1016"/>
      <c r="L59" s="880"/>
      <c r="M59" s="881"/>
      <c r="N59" s="986"/>
      <c r="O59" s="986"/>
      <c r="P59" s="986"/>
      <c r="Q59" s="986"/>
      <c r="R59" s="986"/>
      <c r="S59" s="986"/>
      <c r="T59" s="986"/>
      <c r="U59" s="986"/>
      <c r="V59" s="881"/>
      <c r="W59" s="881"/>
      <c r="X59" s="881"/>
      <c r="Y59" s="986"/>
      <c r="Z59" s="986"/>
      <c r="AA59" s="986"/>
      <c r="AB59" s="986"/>
      <c r="AC59" s="986"/>
      <c r="AD59" s="986"/>
      <c r="AE59" s="986"/>
      <c r="AF59" s="986"/>
      <c r="AG59" s="881"/>
      <c r="AH59" s="881"/>
      <c r="AI59" s="881"/>
      <c r="AJ59" s="986"/>
      <c r="AK59" s="986"/>
      <c r="AL59" s="986"/>
      <c r="AM59" s="986"/>
      <c r="AN59" s="986"/>
      <c r="AO59" s="986"/>
      <c r="AP59" s="986"/>
      <c r="AQ59" s="986"/>
      <c r="AR59" s="881"/>
      <c r="AS59" s="881"/>
      <c r="AT59" s="881"/>
      <c r="AU59" s="986"/>
      <c r="AV59" s="986"/>
      <c r="AW59" s="986"/>
      <c r="AX59" s="986"/>
      <c r="AY59" s="986"/>
      <c r="AZ59" s="986"/>
      <c r="BA59" s="986"/>
      <c r="BB59" s="872"/>
    </row>
    <row r="60" spans="2:54" ht="12.6" customHeight="1"/>
    <row r="61" spans="2:54" ht="14.1" customHeight="1">
      <c r="C61" s="7" t="s">
        <v>434</v>
      </c>
      <c r="F61" s="7">
        <v>1</v>
      </c>
      <c r="G61" s="7" t="s">
        <v>310</v>
      </c>
      <c r="H61" s="7" t="s">
        <v>687</v>
      </c>
    </row>
    <row r="62" spans="2:54" ht="14.1" customHeight="1">
      <c r="F62" s="7">
        <v>2</v>
      </c>
      <c r="G62" s="7" t="s">
        <v>310</v>
      </c>
      <c r="H62" s="7" t="s">
        <v>688</v>
      </c>
    </row>
    <row r="63" spans="2:54" ht="14.1" customHeight="1">
      <c r="F63" s="7">
        <v>3</v>
      </c>
      <c r="G63" s="7" t="s">
        <v>310</v>
      </c>
      <c r="H63" s="7" t="s">
        <v>689</v>
      </c>
    </row>
    <row r="64" spans="2:54" ht="14.1" customHeight="1"/>
    <row r="65" ht="14.1" customHeight="1"/>
    <row r="66" ht="14.1" customHeight="1"/>
    <row r="67" ht="14.1" customHeight="1"/>
    <row r="68" ht="14.1" customHeight="1"/>
    <row r="69" ht="14.1" customHeight="1"/>
    <row r="70" ht="14.1" customHeight="1"/>
  </sheetData>
  <mergeCells count="131">
    <mergeCell ref="BE19:BI22"/>
    <mergeCell ref="B42:C47"/>
    <mergeCell ref="D42:K44"/>
    <mergeCell ref="D45:K47"/>
    <mergeCell ref="AE42:AK44"/>
    <mergeCell ref="L42:AD44"/>
    <mergeCell ref="AL42:BB44"/>
    <mergeCell ref="L45:T47"/>
    <mergeCell ref="U45:V47"/>
    <mergeCell ref="W45:X47"/>
    <mergeCell ref="Y45:Z47"/>
    <mergeCell ref="AA45:AB47"/>
    <mergeCell ref="AC45:AD47"/>
    <mergeCell ref="AE45:AH47"/>
    <mergeCell ref="AI45:AO47"/>
    <mergeCell ref="AP45:AQ47"/>
    <mergeCell ref="AR45:AS47"/>
    <mergeCell ref="AT45:AU47"/>
    <mergeCell ref="AV45:AW47"/>
    <mergeCell ref="AX45:BB47"/>
    <mergeCell ref="B27:C32"/>
    <mergeCell ref="D27:K29"/>
    <mergeCell ref="D30:K32"/>
    <mergeCell ref="AE27:AK29"/>
    <mergeCell ref="AL2:AP4"/>
    <mergeCell ref="V8:AK9"/>
    <mergeCell ref="B2:J3"/>
    <mergeCell ref="BA5:BB5"/>
    <mergeCell ref="AX5:AY5"/>
    <mergeCell ref="AS5:AV5"/>
    <mergeCell ref="AQ2:BC4"/>
    <mergeCell ref="AL11:BB12"/>
    <mergeCell ref="AL13:BB14"/>
    <mergeCell ref="K11:AA12"/>
    <mergeCell ref="B11:J12"/>
    <mergeCell ref="B13:J14"/>
    <mergeCell ref="AD11:AK12"/>
    <mergeCell ref="AE14:AH14"/>
    <mergeCell ref="O7:U8"/>
    <mergeCell ref="O9:U10"/>
    <mergeCell ref="AD15:AK15"/>
    <mergeCell ref="AD16:AK16"/>
    <mergeCell ref="AL15:AZ16"/>
    <mergeCell ref="BA15:BB16"/>
    <mergeCell ref="B21:K23"/>
    <mergeCell ref="AV21:AW23"/>
    <mergeCell ref="AR21:AS23"/>
    <mergeCell ref="AI14:AK14"/>
    <mergeCell ref="AD13:AK13"/>
    <mergeCell ref="Z13:AA14"/>
    <mergeCell ref="K13:Y14"/>
    <mergeCell ref="L30:T32"/>
    <mergeCell ref="B24:K26"/>
    <mergeCell ref="AI21:AO23"/>
    <mergeCell ref="AE21:AH23"/>
    <mergeCell ref="AE24:AK26"/>
    <mergeCell ref="L24:AD26"/>
    <mergeCell ref="AL24:BB26"/>
    <mergeCell ref="AC21:AD23"/>
    <mergeCell ref="AP21:AQ23"/>
    <mergeCell ref="AT21:AU23"/>
    <mergeCell ref="AX21:BB23"/>
    <mergeCell ref="W21:X23"/>
    <mergeCell ref="AA21:AB23"/>
    <mergeCell ref="U21:V23"/>
    <mergeCell ref="Y21:Z23"/>
    <mergeCell ref="L21:T23"/>
    <mergeCell ref="L27:AD29"/>
    <mergeCell ref="AL27:BB29"/>
    <mergeCell ref="AE33:AK35"/>
    <mergeCell ref="BA33:BB35"/>
    <mergeCell ref="AI30:AO32"/>
    <mergeCell ref="AP30:AQ32"/>
    <mergeCell ref="AR30:AS32"/>
    <mergeCell ref="AT30:AU32"/>
    <mergeCell ref="AV30:AW32"/>
    <mergeCell ref="AX30:BB32"/>
    <mergeCell ref="U30:V32"/>
    <mergeCell ref="W30:X32"/>
    <mergeCell ref="Y30:Z32"/>
    <mergeCell ref="AA30:AB32"/>
    <mergeCell ref="AC30:AD32"/>
    <mergeCell ref="AE30:AH32"/>
    <mergeCell ref="AE39:AK41"/>
    <mergeCell ref="L39:AD41"/>
    <mergeCell ref="AL39:BB41"/>
    <mergeCell ref="B48:C56"/>
    <mergeCell ref="D48:K50"/>
    <mergeCell ref="D51:I53"/>
    <mergeCell ref="D54:K56"/>
    <mergeCell ref="AE48:AK50"/>
    <mergeCell ref="L48:AD50"/>
    <mergeCell ref="AL48:BB50"/>
    <mergeCell ref="D39:K41"/>
    <mergeCell ref="B33:C41"/>
    <mergeCell ref="AT54:AU56"/>
    <mergeCell ref="AV54:AW56"/>
    <mergeCell ref="AX54:BB56"/>
    <mergeCell ref="AS33:AT35"/>
    <mergeCell ref="AU33:AV35"/>
    <mergeCell ref="AW33:AX35"/>
    <mergeCell ref="AY33:AZ35"/>
    <mergeCell ref="AL33:AR35"/>
    <mergeCell ref="L36:BB38"/>
    <mergeCell ref="D33:K35"/>
    <mergeCell ref="D36:K38"/>
    <mergeCell ref="L33:AD35"/>
    <mergeCell ref="B57:K59"/>
    <mergeCell ref="L57:M59"/>
    <mergeCell ref="AB51:AY53"/>
    <mergeCell ref="AZ51:BB53"/>
    <mergeCell ref="L54:T56"/>
    <mergeCell ref="U54:V56"/>
    <mergeCell ref="W54:X56"/>
    <mergeCell ref="Y54:Z56"/>
    <mergeCell ref="AA54:AB56"/>
    <mergeCell ref="AC54:AD56"/>
    <mergeCell ref="AE54:AH56"/>
    <mergeCell ref="AI54:AO56"/>
    <mergeCell ref="V51:AA53"/>
    <mergeCell ref="S51:U53"/>
    <mergeCell ref="J51:R53"/>
    <mergeCell ref="AR57:AT59"/>
    <mergeCell ref="AU57:BB59"/>
    <mergeCell ref="N57:U59"/>
    <mergeCell ref="V57:X59"/>
    <mergeCell ref="Y57:AF59"/>
    <mergeCell ref="AG57:AI59"/>
    <mergeCell ref="AJ57:AQ59"/>
    <mergeCell ref="AP54:AQ56"/>
    <mergeCell ref="AR54:AS56"/>
  </mergeCells>
  <phoneticPr fontId="1"/>
  <pageMargins left="0.98425196850393704" right="0" top="0.74803149606299213" bottom="0.55118110236220474" header="0.31496062992125984" footer="0.31496062992125984"/>
  <pageSetup paperSize="9" orientation="portrait" blackAndWhite="1" errors="blank" r:id="rId1"/>
  <headerFooter>
    <oddFooter>&amp;C&amp;"ＭＳ 明朝,標準"－ 13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43"/>
  <sheetViews>
    <sheetView showGridLines="0" showRowColHeaders="0" view="pageBreakPreview" zoomScaleNormal="100" zoomScaleSheetLayoutView="100" workbookViewId="0">
      <selection activeCell="AE13" sqref="AB13:AL14"/>
    </sheetView>
  </sheetViews>
  <sheetFormatPr defaultColWidth="2.625" defaultRowHeight="13.5"/>
  <cols>
    <col min="1" max="1" width="4.625" style="344" customWidth="1"/>
    <col min="2" max="25" width="3.625" style="141" customWidth="1"/>
    <col min="26" max="16384" width="2.625" style="141"/>
  </cols>
  <sheetData>
    <row r="1" spans="2:25" s="344" customFormat="1" ht="24.95" customHeight="1"/>
    <row r="2" spans="2:25" ht="19.5" customHeight="1">
      <c r="C2" s="170"/>
      <c r="D2" s="170"/>
      <c r="E2" s="170"/>
      <c r="F2" s="170"/>
      <c r="G2" s="170"/>
      <c r="H2" s="170"/>
      <c r="I2" s="1151" t="s">
        <v>1113</v>
      </c>
      <c r="J2" s="1151"/>
      <c r="K2" s="1151"/>
      <c r="L2" s="1151"/>
      <c r="M2" s="1151"/>
      <c r="N2" s="1151"/>
      <c r="O2" s="1151"/>
      <c r="P2" s="1151"/>
      <c r="Q2" s="1151"/>
      <c r="R2" s="1151"/>
      <c r="T2" s="170"/>
      <c r="U2" s="170"/>
      <c r="V2" s="170"/>
      <c r="W2" s="170"/>
      <c r="X2" s="170"/>
      <c r="Y2" s="170"/>
    </row>
    <row r="3" spans="2:25" ht="19.5" customHeight="1">
      <c r="B3" s="170"/>
      <c r="C3" s="170"/>
      <c r="D3" s="170"/>
      <c r="E3" s="170"/>
      <c r="F3" s="170"/>
      <c r="G3" s="170"/>
      <c r="H3" s="170"/>
      <c r="I3" s="1181"/>
      <c r="J3" s="1181"/>
      <c r="K3" s="1181"/>
      <c r="L3" s="1181"/>
      <c r="M3" s="1181"/>
      <c r="N3" s="1181"/>
      <c r="O3" s="1181"/>
      <c r="P3" s="1181"/>
      <c r="Q3" s="1181"/>
      <c r="R3" s="1181"/>
      <c r="T3" s="170"/>
      <c r="U3" s="170"/>
      <c r="V3" s="170"/>
      <c r="W3" s="170"/>
      <c r="X3" s="170"/>
      <c r="Y3" s="170"/>
    </row>
    <row r="4" spans="2:25" ht="19.5" customHeight="1">
      <c r="B4" s="172"/>
      <c r="C4" s="173"/>
      <c r="D4" s="173"/>
      <c r="E4" s="173"/>
      <c r="F4" s="173"/>
      <c r="G4" s="173"/>
      <c r="H4" s="173"/>
      <c r="I4" s="173"/>
      <c r="J4" s="173"/>
      <c r="K4" s="173"/>
      <c r="L4" s="173"/>
      <c r="M4" s="173"/>
      <c r="N4" s="173"/>
      <c r="O4" s="173"/>
      <c r="P4" s="173"/>
      <c r="Q4" s="173"/>
      <c r="R4" s="173"/>
      <c r="S4" s="173"/>
      <c r="T4" s="173"/>
      <c r="U4" s="173"/>
      <c r="V4" s="173"/>
      <c r="W4" s="173"/>
      <c r="X4" s="173"/>
      <c r="Y4" s="174"/>
    </row>
    <row r="5" spans="2:25" ht="19.5" customHeight="1">
      <c r="B5" s="175"/>
      <c r="C5" s="176"/>
      <c r="D5" s="176"/>
      <c r="E5" s="176"/>
      <c r="F5" s="176"/>
      <c r="G5" s="176"/>
      <c r="H5" s="176"/>
      <c r="I5" s="176"/>
      <c r="J5" s="176"/>
      <c r="K5" s="176"/>
      <c r="L5" s="176"/>
      <c r="M5" s="176"/>
      <c r="N5" s="176"/>
      <c r="O5" s="176"/>
      <c r="P5" s="176"/>
      <c r="Q5" s="176"/>
      <c r="R5" s="176"/>
      <c r="S5" s="176"/>
      <c r="T5" s="176"/>
      <c r="U5" s="176"/>
      <c r="V5" s="176"/>
      <c r="W5" s="176"/>
      <c r="X5" s="176"/>
      <c r="Y5" s="177"/>
    </row>
    <row r="6" spans="2:25" ht="19.5" customHeight="1">
      <c r="B6" s="175"/>
      <c r="C6" s="176"/>
      <c r="D6" s="176"/>
      <c r="E6" s="176"/>
      <c r="F6" s="176"/>
      <c r="G6" s="176"/>
      <c r="H6" s="176"/>
      <c r="I6" s="176"/>
      <c r="J6" s="176"/>
      <c r="K6" s="176"/>
      <c r="L6" s="176"/>
      <c r="M6" s="176"/>
      <c r="N6" s="176"/>
      <c r="O6" s="176"/>
      <c r="P6" s="176"/>
      <c r="Q6" s="176"/>
      <c r="R6" s="176"/>
      <c r="S6" s="176"/>
      <c r="T6" s="176"/>
      <c r="U6" s="176"/>
      <c r="V6" s="176"/>
      <c r="W6" s="176"/>
      <c r="X6" s="176"/>
      <c r="Y6" s="177"/>
    </row>
    <row r="7" spans="2:25" ht="19.5" customHeight="1">
      <c r="B7" s="175"/>
      <c r="C7" s="176"/>
      <c r="D7" s="176"/>
      <c r="E7" s="176"/>
      <c r="F7" s="176"/>
      <c r="G7" s="176"/>
      <c r="H7" s="176"/>
      <c r="I7" s="176"/>
      <c r="J7" s="176"/>
      <c r="K7" s="176"/>
      <c r="L7" s="176"/>
      <c r="M7" s="176"/>
      <c r="N7" s="176"/>
      <c r="O7" s="176"/>
      <c r="P7" s="176"/>
      <c r="Q7" s="176"/>
      <c r="R7" s="176"/>
      <c r="S7" s="176"/>
      <c r="T7" s="176"/>
      <c r="U7" s="176"/>
      <c r="V7" s="176"/>
      <c r="W7" s="176"/>
      <c r="X7" s="176"/>
      <c r="Y7" s="177"/>
    </row>
    <row r="8" spans="2:25" ht="19.5" customHeight="1">
      <c r="B8" s="175"/>
      <c r="C8" s="176"/>
      <c r="D8" s="176"/>
      <c r="E8" s="176"/>
      <c r="F8" s="176"/>
      <c r="G8" s="176"/>
      <c r="H8" s="176"/>
      <c r="I8" s="176"/>
      <c r="J8" s="176"/>
      <c r="K8" s="176"/>
      <c r="L8" s="176"/>
      <c r="M8" s="176"/>
      <c r="N8" s="176"/>
      <c r="O8" s="176"/>
      <c r="P8" s="176"/>
      <c r="Q8" s="176"/>
      <c r="R8" s="176"/>
      <c r="S8" s="176"/>
      <c r="T8" s="176"/>
      <c r="U8" s="176"/>
      <c r="V8" s="176"/>
      <c r="W8" s="176"/>
      <c r="X8" s="176"/>
      <c r="Y8" s="177"/>
    </row>
    <row r="9" spans="2:25" ht="19.5" customHeight="1">
      <c r="B9" s="175"/>
      <c r="C9" s="176"/>
      <c r="D9" s="176"/>
      <c r="E9" s="176"/>
      <c r="F9" s="176"/>
      <c r="G9" s="176"/>
      <c r="H9" s="176"/>
      <c r="I9" s="176"/>
      <c r="J9" s="176"/>
      <c r="K9" s="176"/>
      <c r="L9" s="176"/>
      <c r="M9" s="176"/>
      <c r="N9" s="176"/>
      <c r="O9" s="176"/>
      <c r="P9" s="176"/>
      <c r="Q9" s="176"/>
      <c r="R9" s="176"/>
      <c r="S9" s="176"/>
      <c r="T9" s="176"/>
      <c r="U9" s="176"/>
      <c r="V9" s="176"/>
      <c r="W9" s="176"/>
      <c r="X9" s="176"/>
      <c r="Y9" s="177"/>
    </row>
    <row r="10" spans="2:25" ht="19.5" customHeight="1">
      <c r="B10" s="175"/>
      <c r="C10" s="176"/>
      <c r="D10" s="176"/>
      <c r="E10" s="176"/>
      <c r="F10" s="176"/>
      <c r="G10" s="176"/>
      <c r="H10" s="176"/>
      <c r="I10" s="176"/>
      <c r="J10" s="176"/>
      <c r="K10" s="176"/>
      <c r="L10" s="176"/>
      <c r="M10" s="176"/>
      <c r="N10" s="176"/>
      <c r="O10" s="176"/>
      <c r="P10" s="176"/>
      <c r="Q10" s="176"/>
      <c r="R10" s="176"/>
      <c r="S10" s="176"/>
      <c r="T10" s="176"/>
      <c r="U10" s="176"/>
      <c r="V10" s="176"/>
      <c r="W10" s="176"/>
      <c r="X10" s="176"/>
      <c r="Y10" s="177"/>
    </row>
    <row r="11" spans="2:25" ht="19.5" customHeight="1">
      <c r="B11" s="175"/>
      <c r="C11" s="176"/>
      <c r="D11" s="176"/>
      <c r="E11" s="176"/>
      <c r="F11" s="176"/>
      <c r="G11" s="176"/>
      <c r="H11" s="176"/>
      <c r="I11" s="176"/>
      <c r="J11" s="176"/>
      <c r="K11" s="176"/>
      <c r="L11" s="176"/>
      <c r="M11" s="176"/>
      <c r="N11" s="176"/>
      <c r="O11" s="176"/>
      <c r="P11" s="176"/>
      <c r="Q11" s="176"/>
      <c r="R11" s="176"/>
      <c r="S11" s="176"/>
      <c r="T11" s="176"/>
      <c r="U11" s="176"/>
      <c r="V11" s="176"/>
      <c r="W11" s="176"/>
      <c r="X11" s="176"/>
      <c r="Y11" s="177"/>
    </row>
    <row r="12" spans="2:25" ht="19.5" customHeight="1">
      <c r="B12" s="175"/>
      <c r="C12" s="176"/>
      <c r="D12" s="176"/>
      <c r="E12" s="176"/>
      <c r="F12" s="176"/>
      <c r="G12" s="176"/>
      <c r="H12" s="176"/>
      <c r="I12" s="176"/>
      <c r="J12" s="176"/>
      <c r="K12" s="176"/>
      <c r="L12" s="176"/>
      <c r="M12" s="176"/>
      <c r="N12" s="176"/>
      <c r="O12" s="176"/>
      <c r="P12" s="176"/>
      <c r="Q12" s="176"/>
      <c r="R12" s="176"/>
      <c r="S12" s="176"/>
      <c r="T12" s="176"/>
      <c r="U12" s="176"/>
      <c r="V12" s="176"/>
      <c r="W12" s="176"/>
      <c r="X12" s="176"/>
      <c r="Y12" s="177"/>
    </row>
    <row r="13" spans="2:25" ht="19.5" customHeight="1">
      <c r="B13" s="175"/>
      <c r="C13" s="176"/>
      <c r="D13" s="176"/>
      <c r="E13" s="176"/>
      <c r="F13" s="176"/>
      <c r="G13" s="176"/>
      <c r="H13" s="176"/>
      <c r="I13" s="176"/>
      <c r="J13" s="176"/>
      <c r="K13" s="176"/>
      <c r="L13" s="176"/>
      <c r="M13" s="176"/>
      <c r="N13" s="176"/>
      <c r="O13" s="176"/>
      <c r="P13" s="176"/>
      <c r="Q13" s="176"/>
      <c r="R13" s="176"/>
      <c r="S13" s="176"/>
      <c r="T13" s="176"/>
      <c r="U13" s="176"/>
      <c r="V13" s="176"/>
      <c r="W13" s="176"/>
      <c r="X13" s="176"/>
      <c r="Y13" s="177"/>
    </row>
    <row r="14" spans="2:25" ht="19.5" customHeight="1">
      <c r="B14" s="175"/>
      <c r="C14" s="176"/>
      <c r="D14" s="176"/>
      <c r="E14" s="176"/>
      <c r="F14" s="176"/>
      <c r="G14" s="176"/>
      <c r="H14" s="176"/>
      <c r="I14" s="176"/>
      <c r="J14" s="176"/>
      <c r="K14" s="176"/>
      <c r="L14" s="176"/>
      <c r="M14" s="176"/>
      <c r="N14" s="176"/>
      <c r="O14" s="176"/>
      <c r="P14" s="176"/>
      <c r="Q14" s="176"/>
      <c r="R14" s="176"/>
      <c r="S14" s="176"/>
      <c r="T14" s="176"/>
      <c r="U14" s="176"/>
      <c r="V14" s="176"/>
      <c r="W14" s="176"/>
      <c r="X14" s="176"/>
      <c r="Y14" s="177"/>
    </row>
    <row r="15" spans="2:25" ht="19.5" customHeight="1">
      <c r="B15" s="175"/>
      <c r="C15" s="176"/>
      <c r="D15" s="176"/>
      <c r="E15" s="176"/>
      <c r="F15" s="176"/>
      <c r="G15" s="176"/>
      <c r="H15" s="176"/>
      <c r="I15" s="176"/>
      <c r="J15" s="176"/>
      <c r="K15" s="176"/>
      <c r="L15" s="176"/>
      <c r="M15" s="176"/>
      <c r="N15" s="176"/>
      <c r="O15" s="176"/>
      <c r="P15" s="176"/>
      <c r="Q15" s="176"/>
      <c r="R15" s="176"/>
      <c r="S15" s="176"/>
      <c r="T15" s="176"/>
      <c r="U15" s="176"/>
      <c r="V15" s="176"/>
      <c r="W15" s="176"/>
      <c r="X15" s="176"/>
      <c r="Y15" s="177"/>
    </row>
    <row r="16" spans="2:25" ht="19.5" customHeight="1">
      <c r="B16" s="175"/>
      <c r="C16" s="176"/>
      <c r="D16" s="176"/>
      <c r="E16" s="176"/>
      <c r="F16" s="176"/>
      <c r="G16" s="176"/>
      <c r="H16" s="176"/>
      <c r="I16" s="176"/>
      <c r="J16" s="176"/>
      <c r="K16" s="176"/>
      <c r="L16" s="176"/>
      <c r="M16" s="176"/>
      <c r="N16" s="176"/>
      <c r="O16" s="176"/>
      <c r="P16" s="176"/>
      <c r="Q16" s="176"/>
      <c r="R16" s="176"/>
      <c r="S16" s="176"/>
      <c r="T16" s="176"/>
      <c r="U16" s="176"/>
      <c r="V16" s="176"/>
      <c r="W16" s="176"/>
      <c r="X16" s="176"/>
      <c r="Y16" s="177"/>
    </row>
    <row r="17" spans="2:25" ht="19.5" customHeight="1">
      <c r="B17" s="175"/>
      <c r="C17" s="176"/>
      <c r="D17" s="176"/>
      <c r="E17" s="176"/>
      <c r="F17" s="176"/>
      <c r="G17" s="176"/>
      <c r="H17" s="176"/>
      <c r="I17" s="176"/>
      <c r="J17" s="176"/>
      <c r="K17" s="176"/>
      <c r="L17" s="176"/>
      <c r="M17" s="176"/>
      <c r="N17" s="176"/>
      <c r="O17" s="176"/>
      <c r="P17" s="176"/>
      <c r="Q17" s="176"/>
      <c r="R17" s="176"/>
      <c r="S17" s="176"/>
      <c r="T17" s="176"/>
      <c r="U17" s="176"/>
      <c r="V17" s="176"/>
      <c r="W17" s="176"/>
      <c r="X17" s="176"/>
      <c r="Y17" s="177"/>
    </row>
    <row r="18" spans="2:25" ht="19.5" customHeight="1">
      <c r="B18" s="175"/>
      <c r="C18" s="176"/>
      <c r="D18" s="176"/>
      <c r="E18" s="176"/>
      <c r="F18" s="176"/>
      <c r="G18" s="176"/>
      <c r="H18" s="176"/>
      <c r="I18" s="176"/>
      <c r="J18" s="176"/>
      <c r="K18" s="176"/>
      <c r="L18" s="176"/>
      <c r="M18" s="176"/>
      <c r="N18" s="176"/>
      <c r="O18" s="176"/>
      <c r="P18" s="176"/>
      <c r="Q18" s="176"/>
      <c r="R18" s="176"/>
      <c r="S18" s="176"/>
      <c r="T18" s="176"/>
      <c r="U18" s="176"/>
      <c r="V18" s="176"/>
      <c r="W18" s="176"/>
      <c r="X18" s="176"/>
      <c r="Y18" s="177"/>
    </row>
    <row r="19" spans="2:25" ht="19.5" customHeight="1">
      <c r="B19" s="175"/>
      <c r="C19" s="176"/>
      <c r="D19" s="176"/>
      <c r="E19" s="176"/>
      <c r="F19" s="176"/>
      <c r="G19" s="176"/>
      <c r="H19" s="176"/>
      <c r="I19" s="176"/>
      <c r="J19" s="176"/>
      <c r="K19" s="176"/>
      <c r="L19" s="176"/>
      <c r="M19" s="176"/>
      <c r="N19" s="176"/>
      <c r="O19" s="176"/>
      <c r="P19" s="176"/>
      <c r="Q19" s="176"/>
      <c r="R19" s="176"/>
      <c r="S19" s="176"/>
      <c r="T19" s="176"/>
      <c r="U19" s="176"/>
      <c r="V19" s="176"/>
      <c r="W19" s="176"/>
      <c r="X19" s="176"/>
      <c r="Y19" s="177"/>
    </row>
    <row r="20" spans="2:25" ht="19.5" customHeight="1">
      <c r="B20" s="175"/>
      <c r="C20" s="176"/>
      <c r="D20" s="176"/>
      <c r="E20" s="176"/>
      <c r="F20" s="176"/>
      <c r="G20" s="176"/>
      <c r="H20" s="176"/>
      <c r="I20" s="176"/>
      <c r="J20" s="176"/>
      <c r="K20" s="176"/>
      <c r="L20" s="176"/>
      <c r="M20" s="176"/>
      <c r="N20" s="176"/>
      <c r="O20" s="176"/>
      <c r="P20" s="176"/>
      <c r="Q20" s="176"/>
      <c r="R20" s="176"/>
      <c r="S20" s="176"/>
      <c r="T20" s="176"/>
      <c r="U20" s="176"/>
      <c r="V20" s="176"/>
      <c r="W20" s="176"/>
      <c r="X20" s="176"/>
      <c r="Y20" s="177"/>
    </row>
    <row r="21" spans="2:25" ht="19.5" customHeight="1">
      <c r="B21" s="175"/>
      <c r="C21" s="176"/>
      <c r="D21" s="176"/>
      <c r="E21" s="176"/>
      <c r="F21" s="176"/>
      <c r="G21" s="176"/>
      <c r="H21" s="176"/>
      <c r="I21" s="176"/>
      <c r="J21" s="176"/>
      <c r="K21" s="176"/>
      <c r="L21" s="176"/>
      <c r="M21" s="176"/>
      <c r="N21" s="176"/>
      <c r="O21" s="176"/>
      <c r="P21" s="176"/>
      <c r="Q21" s="176"/>
      <c r="R21" s="176"/>
      <c r="S21" s="176"/>
      <c r="T21" s="176"/>
      <c r="U21" s="176"/>
      <c r="V21" s="176"/>
      <c r="W21" s="176"/>
      <c r="X21" s="176"/>
      <c r="Y21" s="177"/>
    </row>
    <row r="22" spans="2:25" ht="19.5" customHeight="1">
      <c r="B22" s="175"/>
      <c r="C22" s="176"/>
      <c r="D22" s="176"/>
      <c r="E22" s="176"/>
      <c r="F22" s="176"/>
      <c r="G22" s="176"/>
      <c r="H22" s="176"/>
      <c r="I22" s="176"/>
      <c r="J22" s="176"/>
      <c r="K22" s="176"/>
      <c r="L22" s="176"/>
      <c r="M22" s="176"/>
      <c r="N22" s="176"/>
      <c r="O22" s="176"/>
      <c r="P22" s="176"/>
      <c r="Q22" s="176"/>
      <c r="R22" s="176"/>
      <c r="S22" s="176"/>
      <c r="T22" s="176"/>
      <c r="U22" s="176"/>
      <c r="V22" s="176"/>
      <c r="W22" s="176"/>
      <c r="X22" s="176"/>
      <c r="Y22" s="177"/>
    </row>
    <row r="23" spans="2:25" ht="19.5" customHeight="1">
      <c r="B23" s="175"/>
      <c r="C23" s="176"/>
      <c r="D23" s="176"/>
      <c r="E23" s="176"/>
      <c r="F23" s="176"/>
      <c r="G23" s="176"/>
      <c r="H23" s="176"/>
      <c r="I23" s="176"/>
      <c r="J23" s="176"/>
      <c r="K23" s="176"/>
      <c r="L23" s="176"/>
      <c r="M23" s="176"/>
      <c r="N23" s="176"/>
      <c r="O23" s="176"/>
      <c r="P23" s="176"/>
      <c r="Q23" s="176"/>
      <c r="R23" s="176"/>
      <c r="S23" s="176"/>
      <c r="T23" s="176"/>
      <c r="U23" s="176"/>
      <c r="V23" s="176"/>
      <c r="W23" s="176"/>
      <c r="X23" s="176"/>
      <c r="Y23" s="177"/>
    </row>
    <row r="24" spans="2:25" ht="19.5" customHeight="1">
      <c r="B24" s="175"/>
      <c r="C24" s="176"/>
      <c r="D24" s="176"/>
      <c r="E24" s="176"/>
      <c r="F24" s="176"/>
      <c r="G24" s="176"/>
      <c r="H24" s="176"/>
      <c r="I24" s="176"/>
      <c r="J24" s="176"/>
      <c r="K24" s="176"/>
      <c r="L24" s="176"/>
      <c r="M24" s="176"/>
      <c r="N24" s="176"/>
      <c r="O24" s="176"/>
      <c r="P24" s="176"/>
      <c r="Q24" s="176"/>
      <c r="R24" s="176"/>
      <c r="S24" s="176"/>
      <c r="T24" s="176"/>
      <c r="U24" s="176"/>
      <c r="V24" s="176"/>
      <c r="W24" s="176"/>
      <c r="X24" s="176"/>
      <c r="Y24" s="177"/>
    </row>
    <row r="25" spans="2:25" ht="19.5" customHeight="1">
      <c r="B25" s="175"/>
      <c r="C25" s="176"/>
      <c r="D25" s="176"/>
      <c r="E25" s="176"/>
      <c r="F25" s="176"/>
      <c r="G25" s="176"/>
      <c r="H25" s="176"/>
      <c r="I25" s="176"/>
      <c r="J25" s="176"/>
      <c r="K25" s="176"/>
      <c r="L25" s="176"/>
      <c r="M25" s="176"/>
      <c r="N25" s="176"/>
      <c r="O25" s="176"/>
      <c r="P25" s="176"/>
      <c r="Q25" s="176"/>
      <c r="R25" s="176"/>
      <c r="S25" s="176"/>
      <c r="T25" s="176"/>
      <c r="U25" s="176"/>
      <c r="V25" s="176"/>
      <c r="W25" s="176"/>
      <c r="X25" s="176"/>
      <c r="Y25" s="177"/>
    </row>
    <row r="26" spans="2:25" ht="19.5" customHeight="1">
      <c r="B26" s="175"/>
      <c r="C26" s="176"/>
      <c r="D26" s="176"/>
      <c r="E26" s="176"/>
      <c r="F26" s="176"/>
      <c r="G26" s="176"/>
      <c r="H26" s="176"/>
      <c r="I26" s="176"/>
      <c r="J26" s="176"/>
      <c r="K26" s="176"/>
      <c r="L26" s="176"/>
      <c r="M26" s="176"/>
      <c r="N26" s="176"/>
      <c r="O26" s="176"/>
      <c r="P26" s="176"/>
      <c r="Q26" s="176"/>
      <c r="R26" s="176"/>
      <c r="S26" s="176"/>
      <c r="T26" s="176"/>
      <c r="U26" s="176"/>
      <c r="V26" s="176"/>
      <c r="W26" s="176"/>
      <c r="X26" s="176"/>
      <c r="Y26" s="177"/>
    </row>
    <row r="27" spans="2:25" ht="19.5" customHeight="1">
      <c r="B27" s="175"/>
      <c r="C27" s="176"/>
      <c r="D27" s="176"/>
      <c r="E27" s="176"/>
      <c r="F27" s="176"/>
      <c r="G27" s="176"/>
      <c r="H27" s="176"/>
      <c r="I27" s="176"/>
      <c r="J27" s="176"/>
      <c r="K27" s="176"/>
      <c r="L27" s="176"/>
      <c r="M27" s="176"/>
      <c r="N27" s="176"/>
      <c r="O27" s="176"/>
      <c r="P27" s="176"/>
      <c r="Q27" s="176"/>
      <c r="R27" s="176"/>
      <c r="S27" s="176"/>
      <c r="T27" s="176"/>
      <c r="U27" s="176"/>
      <c r="V27" s="176"/>
      <c r="W27" s="176"/>
      <c r="X27" s="176"/>
      <c r="Y27" s="177"/>
    </row>
    <row r="28" spans="2:25" ht="19.5" customHeight="1">
      <c r="B28" s="175"/>
      <c r="C28" s="176"/>
      <c r="D28" s="176"/>
      <c r="E28" s="176"/>
      <c r="F28" s="176"/>
      <c r="G28" s="176"/>
      <c r="H28" s="176"/>
      <c r="I28" s="176"/>
      <c r="J28" s="176"/>
      <c r="K28" s="176"/>
      <c r="L28" s="176"/>
      <c r="M28" s="176"/>
      <c r="N28" s="176"/>
      <c r="O28" s="176"/>
      <c r="P28" s="176"/>
      <c r="Q28" s="176"/>
      <c r="R28" s="176"/>
      <c r="S28" s="176"/>
      <c r="T28" s="176"/>
      <c r="U28" s="176"/>
      <c r="V28" s="176"/>
      <c r="W28" s="176"/>
      <c r="X28" s="176"/>
      <c r="Y28" s="177"/>
    </row>
    <row r="29" spans="2:25" ht="19.5" customHeight="1">
      <c r="B29" s="175"/>
      <c r="C29" s="176"/>
      <c r="D29" s="176"/>
      <c r="E29" s="176"/>
      <c r="F29" s="176"/>
      <c r="G29" s="176"/>
      <c r="H29" s="176"/>
      <c r="I29" s="176"/>
      <c r="J29" s="176"/>
      <c r="K29" s="176"/>
      <c r="L29" s="176"/>
      <c r="M29" s="176"/>
      <c r="N29" s="176"/>
      <c r="O29" s="176"/>
      <c r="P29" s="176"/>
      <c r="Q29" s="176"/>
      <c r="R29" s="176"/>
      <c r="S29" s="176"/>
      <c r="T29" s="176"/>
      <c r="U29" s="176"/>
      <c r="V29" s="176"/>
      <c r="W29" s="176"/>
      <c r="X29" s="176"/>
      <c r="Y29" s="177"/>
    </row>
    <row r="30" spans="2:25" ht="19.5" customHeight="1">
      <c r="B30" s="175"/>
      <c r="C30" s="176"/>
      <c r="D30" s="176"/>
      <c r="E30" s="176"/>
      <c r="F30" s="176"/>
      <c r="G30" s="176"/>
      <c r="H30" s="176"/>
      <c r="I30" s="176"/>
      <c r="J30" s="176"/>
      <c r="K30" s="176"/>
      <c r="L30" s="176"/>
      <c r="M30" s="176"/>
      <c r="N30" s="176"/>
      <c r="O30" s="176"/>
      <c r="P30" s="176"/>
      <c r="Q30" s="176"/>
      <c r="R30" s="176"/>
      <c r="S30" s="176"/>
      <c r="T30" s="176"/>
      <c r="U30" s="176"/>
      <c r="V30" s="176"/>
      <c r="W30" s="176"/>
      <c r="X30" s="176"/>
      <c r="Y30" s="177"/>
    </row>
    <row r="31" spans="2:25" ht="19.5" customHeight="1">
      <c r="B31" s="175"/>
      <c r="C31" s="176"/>
      <c r="D31" s="176"/>
      <c r="E31" s="176"/>
      <c r="F31" s="176"/>
      <c r="G31" s="176"/>
      <c r="H31" s="176"/>
      <c r="I31" s="176"/>
      <c r="J31" s="176"/>
      <c r="K31" s="176"/>
      <c r="L31" s="176"/>
      <c r="M31" s="176"/>
      <c r="N31" s="176"/>
      <c r="O31" s="176"/>
      <c r="P31" s="176"/>
      <c r="Q31" s="176"/>
      <c r="R31" s="176"/>
      <c r="S31" s="176"/>
      <c r="T31" s="176"/>
      <c r="U31" s="176"/>
      <c r="V31" s="176"/>
      <c r="W31" s="176"/>
      <c r="X31" s="176"/>
      <c r="Y31" s="177"/>
    </row>
    <row r="32" spans="2:25" ht="19.5" customHeight="1">
      <c r="B32" s="175"/>
      <c r="C32" s="176"/>
      <c r="D32" s="176"/>
      <c r="E32" s="176"/>
      <c r="F32" s="176"/>
      <c r="G32" s="176"/>
      <c r="H32" s="176"/>
      <c r="I32" s="176"/>
      <c r="J32" s="176"/>
      <c r="K32" s="176"/>
      <c r="L32" s="176"/>
      <c r="M32" s="176"/>
      <c r="N32" s="176"/>
      <c r="O32" s="176"/>
      <c r="P32" s="176"/>
      <c r="Q32" s="176"/>
      <c r="R32" s="176"/>
      <c r="S32" s="176"/>
      <c r="T32" s="176"/>
      <c r="U32" s="176"/>
      <c r="V32" s="176"/>
      <c r="W32" s="176"/>
      <c r="X32" s="176"/>
      <c r="Y32" s="177"/>
    </row>
    <row r="33" spans="2:25" ht="19.5" customHeight="1">
      <c r="B33" s="175"/>
      <c r="C33" s="176"/>
      <c r="D33" s="176"/>
      <c r="E33" s="176"/>
      <c r="F33" s="176"/>
      <c r="G33" s="176"/>
      <c r="H33" s="176"/>
      <c r="I33" s="176"/>
      <c r="J33" s="176"/>
      <c r="K33" s="176"/>
      <c r="L33" s="176"/>
      <c r="M33" s="176"/>
      <c r="N33" s="176"/>
      <c r="O33" s="176"/>
      <c r="P33" s="176"/>
      <c r="Q33" s="176"/>
      <c r="R33" s="176"/>
      <c r="S33" s="176"/>
      <c r="T33" s="176"/>
      <c r="U33" s="176"/>
      <c r="V33" s="176"/>
      <c r="W33" s="176"/>
      <c r="X33" s="176"/>
      <c r="Y33" s="177"/>
    </row>
    <row r="34" spans="2:25" ht="19.5" customHeight="1">
      <c r="B34" s="175"/>
      <c r="C34" s="176"/>
      <c r="D34" s="176"/>
      <c r="E34" s="176"/>
      <c r="F34" s="176"/>
      <c r="G34" s="176"/>
      <c r="H34" s="176"/>
      <c r="I34" s="176"/>
      <c r="J34" s="176"/>
      <c r="K34" s="176"/>
      <c r="L34" s="176"/>
      <c r="M34" s="176"/>
      <c r="N34" s="176"/>
      <c r="O34" s="176"/>
      <c r="P34" s="176"/>
      <c r="Q34" s="176"/>
      <c r="R34" s="176"/>
      <c r="S34" s="176"/>
      <c r="T34" s="176"/>
      <c r="U34" s="176"/>
      <c r="V34" s="176"/>
      <c r="W34" s="176"/>
      <c r="X34" s="176"/>
      <c r="Y34" s="177"/>
    </row>
    <row r="35" spans="2:25" ht="19.5" customHeight="1">
      <c r="B35" s="175"/>
      <c r="C35" s="176"/>
      <c r="D35" s="176"/>
      <c r="E35" s="176"/>
      <c r="F35" s="176"/>
      <c r="G35" s="176"/>
      <c r="H35" s="176"/>
      <c r="I35" s="176"/>
      <c r="J35" s="176"/>
      <c r="K35" s="176"/>
      <c r="L35" s="176"/>
      <c r="M35" s="176"/>
      <c r="N35" s="176"/>
      <c r="O35" s="176"/>
      <c r="P35" s="176"/>
      <c r="Q35" s="176"/>
      <c r="R35" s="176"/>
      <c r="S35" s="176"/>
      <c r="T35" s="176"/>
      <c r="U35" s="176"/>
      <c r="V35" s="176"/>
      <c r="W35" s="176"/>
      <c r="X35" s="176"/>
      <c r="Y35" s="177"/>
    </row>
    <row r="36" spans="2:25" ht="19.5" customHeight="1">
      <c r="B36" s="175"/>
      <c r="C36" s="176"/>
      <c r="D36" s="176"/>
      <c r="E36" s="176"/>
      <c r="F36" s="176"/>
      <c r="G36" s="176"/>
      <c r="H36" s="176"/>
      <c r="I36" s="176"/>
      <c r="J36" s="176"/>
      <c r="K36" s="176"/>
      <c r="L36" s="176"/>
      <c r="M36" s="176"/>
      <c r="N36" s="176"/>
      <c r="O36" s="176"/>
      <c r="P36" s="176"/>
      <c r="Q36" s="176"/>
      <c r="R36" s="176"/>
      <c r="S36" s="176"/>
      <c r="T36" s="176"/>
      <c r="U36" s="176"/>
      <c r="V36" s="176"/>
      <c r="W36" s="176"/>
      <c r="X36" s="176"/>
      <c r="Y36" s="177"/>
    </row>
    <row r="37" spans="2:25" ht="19.5" customHeight="1">
      <c r="B37" s="175"/>
      <c r="C37" s="176"/>
      <c r="D37" s="176"/>
      <c r="E37" s="176"/>
      <c r="F37" s="176"/>
      <c r="G37" s="176"/>
      <c r="H37" s="176"/>
      <c r="I37" s="176"/>
      <c r="J37" s="176"/>
      <c r="K37" s="176"/>
      <c r="L37" s="176"/>
      <c r="M37" s="176"/>
      <c r="N37" s="176"/>
      <c r="O37" s="176"/>
      <c r="P37" s="176"/>
      <c r="Q37" s="176"/>
      <c r="R37" s="176"/>
      <c r="S37" s="176"/>
      <c r="T37" s="176"/>
      <c r="U37" s="176"/>
      <c r="V37" s="176"/>
      <c r="W37" s="176"/>
      <c r="X37" s="176"/>
      <c r="Y37" s="177"/>
    </row>
    <row r="38" spans="2:25" ht="19.5" customHeight="1">
      <c r="B38" s="178"/>
      <c r="C38" s="179"/>
      <c r="D38" s="179"/>
      <c r="E38" s="179"/>
      <c r="F38" s="179"/>
      <c r="G38" s="179"/>
      <c r="H38" s="179"/>
      <c r="I38" s="179"/>
      <c r="J38" s="179"/>
      <c r="K38" s="179"/>
      <c r="L38" s="179"/>
      <c r="M38" s="179"/>
      <c r="N38" s="179"/>
      <c r="O38" s="179"/>
      <c r="P38" s="179"/>
      <c r="Q38" s="179"/>
      <c r="R38" s="179"/>
      <c r="S38" s="179"/>
      <c r="T38" s="179"/>
      <c r="U38" s="179"/>
      <c r="V38" s="179"/>
      <c r="W38" s="179"/>
      <c r="X38" s="179"/>
      <c r="Y38" s="180"/>
    </row>
    <row r="39" spans="2:25" ht="19.5" customHeight="1">
      <c r="B39" s="1182" t="s">
        <v>1114</v>
      </c>
      <c r="C39" s="1182"/>
      <c r="D39" s="1182"/>
      <c r="E39" s="1182"/>
      <c r="F39" s="1182"/>
      <c r="G39" s="1182"/>
      <c r="H39" s="1182"/>
      <c r="I39" s="1182"/>
      <c r="J39" s="1182"/>
      <c r="K39" s="1182"/>
      <c r="L39" s="1182"/>
      <c r="M39" s="1182"/>
      <c r="N39" s="1182"/>
      <c r="O39" s="1182"/>
      <c r="P39" s="1182"/>
      <c r="Q39" s="1182"/>
      <c r="R39" s="1182"/>
      <c r="S39" s="1182"/>
      <c r="T39" s="1182"/>
      <c r="U39" s="1182"/>
      <c r="V39" s="1182"/>
      <c r="W39" s="1182"/>
      <c r="X39" s="1182"/>
      <c r="Y39" s="1182"/>
    </row>
    <row r="40" spans="2:25" ht="19.5" customHeight="1">
      <c r="B40" s="1183"/>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3"/>
      <c r="Y40" s="1183"/>
    </row>
    <row r="41" spans="2:25" ht="19.5" customHeight="1">
      <c r="B41" s="181" t="s">
        <v>1115</v>
      </c>
    </row>
    <row r="42" spans="2:25" ht="19.5" customHeight="1">
      <c r="B42" s="181" t="s">
        <v>1116</v>
      </c>
    </row>
    <row r="43" spans="2:25" ht="19.5" customHeight="1">
      <c r="B43" s="181" t="s">
        <v>1117</v>
      </c>
    </row>
  </sheetData>
  <mergeCells count="2">
    <mergeCell ref="I2:R3"/>
    <mergeCell ref="B39:Y40"/>
  </mergeCells>
  <phoneticPr fontId="1"/>
  <pageMargins left="0.98425196850393704" right="0" top="0.74803149606299213" bottom="0.55118110236220474" header="0.31496062992125984" footer="0.31496062992125984"/>
  <pageSetup paperSize="9" orientation="portrait" blackAndWhite="1" errors="blank" r:id="rId1"/>
  <headerFooter>
    <oddFooter>&amp;C&amp;"ＭＳ 明朝,標準"－ 14 －</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S1478"/>
  <sheetViews>
    <sheetView showGridLines="0" showRowColHeaders="0" view="pageBreakPreview" zoomScaleNormal="100" zoomScaleSheetLayoutView="100" workbookViewId="0">
      <selection activeCell="AB65" sqref="AB65:BA67"/>
    </sheetView>
  </sheetViews>
  <sheetFormatPr defaultColWidth="1.625" defaultRowHeight="12"/>
  <cols>
    <col min="1" max="1" width="4.625" style="7" customWidth="1"/>
    <col min="2" max="16384" width="1.625" style="7"/>
  </cols>
  <sheetData>
    <row r="1" spans="2:120" ht="24.95" customHeight="1"/>
    <row r="2" spans="2:120" ht="6.75" customHeight="1">
      <c r="B2" s="842" t="s">
        <v>541</v>
      </c>
      <c r="C2" s="843"/>
      <c r="D2" s="843"/>
      <c r="E2" s="843"/>
      <c r="F2" s="843"/>
      <c r="G2" s="843"/>
      <c r="H2" s="843"/>
      <c r="I2" s="843"/>
      <c r="J2" s="843"/>
      <c r="K2" s="843"/>
      <c r="L2" s="843"/>
      <c r="M2" s="843"/>
      <c r="N2" s="854"/>
      <c r="O2" s="5"/>
      <c r="P2" s="5"/>
    </row>
    <row r="3" spans="2:120" ht="6.75" customHeight="1">
      <c r="B3" s="987"/>
      <c r="C3" s="988"/>
      <c r="D3" s="988"/>
      <c r="E3" s="988"/>
      <c r="F3" s="988"/>
      <c r="G3" s="988"/>
      <c r="H3" s="988"/>
      <c r="I3" s="988"/>
      <c r="J3" s="988"/>
      <c r="K3" s="988"/>
      <c r="L3" s="988"/>
      <c r="M3" s="988"/>
      <c r="N3" s="989"/>
      <c r="O3" s="5"/>
      <c r="P3" s="5"/>
      <c r="AM3" s="1061"/>
      <c r="AN3" s="1061"/>
      <c r="AO3" s="1061"/>
      <c r="AP3" s="1061"/>
      <c r="AQ3" s="1061"/>
      <c r="AR3" s="1062" t="s">
        <v>0</v>
      </c>
      <c r="AS3" s="1062"/>
      <c r="AT3" s="1062"/>
      <c r="AU3" s="1062"/>
      <c r="AV3" s="1062" t="s">
        <v>84</v>
      </c>
      <c r="AW3" s="1062"/>
      <c r="AX3" s="1062"/>
      <c r="AY3" s="1062"/>
      <c r="AZ3" s="1062" t="s">
        <v>30</v>
      </c>
      <c r="BA3" s="1062"/>
    </row>
    <row r="4" spans="2:120" ht="6.75" customHeight="1">
      <c r="B4" s="987"/>
      <c r="C4" s="988"/>
      <c r="D4" s="988"/>
      <c r="E4" s="988"/>
      <c r="F4" s="988"/>
      <c r="G4" s="988"/>
      <c r="H4" s="988"/>
      <c r="I4" s="988"/>
      <c r="J4" s="988"/>
      <c r="K4" s="988"/>
      <c r="L4" s="988"/>
      <c r="M4" s="988"/>
      <c r="N4" s="989"/>
      <c r="O4" s="5"/>
      <c r="P4" s="5"/>
      <c r="AM4" s="1061"/>
      <c r="AN4" s="1061"/>
      <c r="AO4" s="1061"/>
      <c r="AP4" s="1061"/>
      <c r="AQ4" s="1061"/>
      <c r="AR4" s="1062"/>
      <c r="AS4" s="1062"/>
      <c r="AT4" s="1062"/>
      <c r="AU4" s="1062"/>
      <c r="AV4" s="1062"/>
      <c r="AW4" s="1062"/>
      <c r="AX4" s="1062"/>
      <c r="AY4" s="1062"/>
      <c r="AZ4" s="1062"/>
      <c r="BA4" s="1062"/>
    </row>
    <row r="5" spans="2:120" ht="6.75" customHeight="1">
      <c r="B5" s="844"/>
      <c r="C5" s="845"/>
      <c r="D5" s="845"/>
      <c r="E5" s="845"/>
      <c r="F5" s="845"/>
      <c r="G5" s="845"/>
      <c r="H5" s="845"/>
      <c r="I5" s="845"/>
      <c r="J5" s="845"/>
      <c r="K5" s="845"/>
      <c r="L5" s="845"/>
      <c r="M5" s="845"/>
      <c r="N5" s="855"/>
      <c r="O5" s="5"/>
      <c r="P5" s="5"/>
      <c r="DG5" s="111"/>
      <c r="DH5" s="111"/>
      <c r="DO5" s="42"/>
    </row>
    <row r="6" spans="2:120" ht="6.75" customHeight="1">
      <c r="B6" s="5"/>
      <c r="C6" s="5"/>
      <c r="D6" s="5"/>
      <c r="E6" s="5"/>
      <c r="F6" s="5"/>
      <c r="G6" s="5"/>
      <c r="H6" s="5"/>
      <c r="I6" s="5"/>
      <c r="J6" s="5"/>
      <c r="K6" s="5"/>
      <c r="L6" s="5"/>
      <c r="M6" s="5"/>
      <c r="N6" s="5"/>
      <c r="O6" s="5"/>
      <c r="DG6" s="111"/>
      <c r="DH6" s="111"/>
      <c r="DK6" s="978" t="s">
        <v>641</v>
      </c>
      <c r="DL6" s="978"/>
      <c r="DM6" s="978"/>
      <c r="DN6" s="978"/>
      <c r="DO6" s="978"/>
      <c r="DP6" s="978"/>
    </row>
    <row r="7" spans="2:120" ht="6.75" customHeight="1">
      <c r="S7" s="1184" t="s">
        <v>797</v>
      </c>
      <c r="AK7" s="1184" t="s">
        <v>798</v>
      </c>
      <c r="DG7" s="111"/>
      <c r="DH7" s="111"/>
      <c r="DI7" s="42"/>
      <c r="DJ7" s="42"/>
      <c r="DK7" s="978"/>
      <c r="DL7" s="978"/>
      <c r="DM7" s="978"/>
      <c r="DN7" s="978"/>
      <c r="DO7" s="978"/>
      <c r="DP7" s="978"/>
    </row>
    <row r="8" spans="2:120" ht="6.75" customHeight="1">
      <c r="S8" s="1184"/>
      <c r="T8" s="1169" t="s">
        <v>504</v>
      </c>
      <c r="U8" s="1169"/>
      <c r="V8" s="1169"/>
      <c r="W8" s="1169"/>
      <c r="X8" s="1169"/>
      <c r="Y8" s="1169"/>
      <c r="Z8" s="1169"/>
      <c r="AA8" s="1169"/>
      <c r="AB8" s="1169"/>
      <c r="AC8" s="1169"/>
      <c r="AD8" s="1169"/>
      <c r="AE8" s="1169"/>
      <c r="AF8" s="1169"/>
      <c r="AG8" s="1169"/>
      <c r="AH8" s="1169"/>
      <c r="AK8" s="1184"/>
      <c r="BQ8" s="1215" t="s">
        <v>570</v>
      </c>
      <c r="BR8" s="1215"/>
      <c r="BS8" s="1215"/>
      <c r="BT8" s="1215"/>
      <c r="BU8" s="1215"/>
      <c r="BV8" s="1215"/>
      <c r="BW8" s="1215"/>
      <c r="BX8" s="1215"/>
      <c r="BY8" s="1215"/>
      <c r="BZ8" s="1215"/>
      <c r="CA8" s="1215"/>
      <c r="CB8" s="1215"/>
      <c r="CC8" s="1215"/>
      <c r="CD8" s="1215"/>
      <c r="CE8" s="1215"/>
      <c r="CF8" s="1215"/>
      <c r="DG8" s="111"/>
      <c r="DH8" s="111"/>
      <c r="DI8" s="42"/>
      <c r="DJ8" s="42"/>
      <c r="DK8" s="42"/>
      <c r="DL8" s="42"/>
      <c r="DM8" s="42"/>
      <c r="DN8" s="42"/>
      <c r="DO8" s="42"/>
    </row>
    <row r="9" spans="2:120" ht="6.75" customHeight="1">
      <c r="S9" s="1184"/>
      <c r="T9" s="1169"/>
      <c r="U9" s="1169"/>
      <c r="V9" s="1169"/>
      <c r="W9" s="1169"/>
      <c r="X9" s="1169"/>
      <c r="Y9" s="1169"/>
      <c r="Z9" s="1169"/>
      <c r="AA9" s="1169"/>
      <c r="AB9" s="1169"/>
      <c r="AC9" s="1169"/>
      <c r="AD9" s="1169"/>
      <c r="AE9" s="1169"/>
      <c r="AF9" s="1169"/>
      <c r="AG9" s="1169"/>
      <c r="AH9" s="1169"/>
      <c r="AI9" s="1185" t="s">
        <v>10</v>
      </c>
      <c r="AJ9" s="1185"/>
      <c r="AK9" s="1184"/>
      <c r="AL9" s="1189" t="s">
        <v>542</v>
      </c>
      <c r="AM9" s="1189"/>
      <c r="AN9" s="1189"/>
      <c r="AO9" s="1189"/>
      <c r="AP9" s="1189"/>
      <c r="AQ9" s="1189"/>
      <c r="AR9" s="1189"/>
      <c r="AS9" s="1189"/>
      <c r="BQ9" s="1215"/>
      <c r="BR9" s="1215"/>
      <c r="BS9" s="1215"/>
      <c r="BT9" s="1215"/>
      <c r="BU9" s="1215"/>
      <c r="BV9" s="1215"/>
      <c r="BW9" s="1215"/>
      <c r="BX9" s="1215"/>
      <c r="BY9" s="1215"/>
      <c r="BZ9" s="1215"/>
      <c r="CA9" s="1215"/>
      <c r="CB9" s="1215"/>
      <c r="CC9" s="1215"/>
      <c r="CD9" s="1215"/>
      <c r="CE9" s="1215"/>
      <c r="CF9" s="1215"/>
      <c r="DG9" s="111"/>
      <c r="DH9" s="111"/>
      <c r="DI9" s="42"/>
      <c r="DJ9" s="42"/>
      <c r="DK9" s="42"/>
      <c r="DL9" s="42"/>
      <c r="DM9" s="42"/>
      <c r="DN9" s="42"/>
      <c r="DO9" s="42"/>
    </row>
    <row r="10" spans="2:120" ht="6.75" customHeight="1">
      <c r="S10" s="1184"/>
      <c r="T10" s="1169"/>
      <c r="U10" s="1169"/>
      <c r="V10" s="1169"/>
      <c r="W10" s="1169"/>
      <c r="X10" s="1169"/>
      <c r="Y10" s="1169"/>
      <c r="Z10" s="1169"/>
      <c r="AA10" s="1169"/>
      <c r="AB10" s="1169"/>
      <c r="AC10" s="1169"/>
      <c r="AD10" s="1169"/>
      <c r="AE10" s="1169"/>
      <c r="AF10" s="1169"/>
      <c r="AG10" s="1169"/>
      <c r="AH10" s="1169"/>
      <c r="AI10" s="1185"/>
      <c r="AJ10" s="1185"/>
      <c r="AK10" s="1184"/>
      <c r="AL10" s="1189"/>
      <c r="AM10" s="1189"/>
      <c r="AN10" s="1189"/>
      <c r="AO10" s="1189"/>
      <c r="AP10" s="1189"/>
      <c r="AQ10" s="1189"/>
      <c r="AR10" s="1189"/>
      <c r="AS10" s="1189"/>
      <c r="BQ10" s="1215"/>
      <c r="BR10" s="1215"/>
      <c r="BS10" s="1215"/>
      <c r="BT10" s="1215"/>
      <c r="BU10" s="1215"/>
      <c r="BV10" s="1215"/>
      <c r="BW10" s="1215"/>
      <c r="BX10" s="1215"/>
      <c r="BY10" s="1215"/>
      <c r="BZ10" s="1215"/>
      <c r="CA10" s="1215"/>
      <c r="CB10" s="1215"/>
      <c r="CC10" s="1215"/>
      <c r="CD10" s="1215"/>
      <c r="CE10" s="1215"/>
      <c r="CF10" s="1215"/>
      <c r="DG10" s="111"/>
      <c r="DH10" s="111"/>
      <c r="DI10" s="42"/>
      <c r="DJ10" s="42"/>
      <c r="DK10" s="42"/>
      <c r="DL10" s="42"/>
      <c r="DM10" s="42"/>
      <c r="DN10" s="42"/>
      <c r="DO10" s="42"/>
    </row>
    <row r="11" spans="2:120" ht="6.75" customHeight="1">
      <c r="S11" s="1184"/>
      <c r="T11" s="1169" t="s">
        <v>499</v>
      </c>
      <c r="U11" s="1169"/>
      <c r="V11" s="1169"/>
      <c r="W11" s="1169"/>
      <c r="X11" s="1169"/>
      <c r="Y11" s="1169"/>
      <c r="Z11" s="1169"/>
      <c r="AA11" s="1169"/>
      <c r="AB11" s="1169"/>
      <c r="AC11" s="1169"/>
      <c r="AD11" s="1169"/>
      <c r="AE11" s="1169"/>
      <c r="AF11" s="1169"/>
      <c r="AG11" s="1169"/>
      <c r="AH11" s="1169"/>
      <c r="AI11" s="1185"/>
      <c r="AJ11" s="1185"/>
      <c r="AK11" s="1184"/>
      <c r="AL11" s="1189"/>
      <c r="AM11" s="1189"/>
      <c r="AN11" s="1189"/>
      <c r="AO11" s="1189"/>
      <c r="AP11" s="1189"/>
      <c r="AQ11" s="1189"/>
      <c r="AR11" s="1189"/>
      <c r="AS11" s="1189"/>
      <c r="BQ11" s="865" t="s">
        <v>657</v>
      </c>
      <c r="BR11" s="866"/>
      <c r="BS11" s="866"/>
      <c r="BT11" s="866"/>
      <c r="BU11" s="866"/>
      <c r="BV11" s="866"/>
      <c r="BW11" s="866"/>
      <c r="BX11" s="866"/>
      <c r="BY11" s="866"/>
      <c r="BZ11" s="866"/>
      <c r="CA11" s="866"/>
      <c r="CB11" s="866"/>
      <c r="CC11" s="866"/>
      <c r="CD11" s="866"/>
      <c r="CE11" s="866"/>
      <c r="CF11" s="866"/>
      <c r="CG11" s="866"/>
      <c r="CH11" s="866"/>
      <c r="CI11" s="866"/>
      <c r="CJ11" s="866"/>
      <c r="CK11" s="866"/>
      <c r="CL11" s="865" t="s">
        <v>544</v>
      </c>
      <c r="CM11" s="866"/>
      <c r="CN11" s="866"/>
      <c r="CO11" s="866"/>
      <c r="CP11" s="866"/>
      <c r="CQ11" s="866"/>
      <c r="CR11" s="866"/>
      <c r="CS11" s="866"/>
      <c r="CT11" s="866"/>
      <c r="CU11" s="866"/>
      <c r="CV11" s="866"/>
      <c r="CW11" s="866"/>
      <c r="CX11" s="866"/>
      <c r="CY11" s="866"/>
      <c r="CZ11" s="866"/>
      <c r="DA11" s="866"/>
      <c r="DB11" s="866"/>
      <c r="DC11" s="866"/>
      <c r="DD11" s="866"/>
      <c r="DE11" s="866"/>
      <c r="DF11" s="867"/>
      <c r="DG11" s="111"/>
      <c r="DH11" s="111"/>
      <c r="DI11" s="42"/>
      <c r="DJ11" s="42"/>
      <c r="DK11" s="42"/>
      <c r="DL11" s="42"/>
      <c r="DM11" s="42"/>
      <c r="DN11" s="42"/>
      <c r="DO11" s="42"/>
    </row>
    <row r="12" spans="2:120" ht="6.75" customHeight="1">
      <c r="S12" s="1184"/>
      <c r="T12" s="1169"/>
      <c r="U12" s="1169"/>
      <c r="V12" s="1169"/>
      <c r="W12" s="1169"/>
      <c r="X12" s="1169"/>
      <c r="Y12" s="1169"/>
      <c r="Z12" s="1169"/>
      <c r="AA12" s="1169"/>
      <c r="AB12" s="1169"/>
      <c r="AC12" s="1169"/>
      <c r="AD12" s="1169"/>
      <c r="AE12" s="1169"/>
      <c r="AF12" s="1169"/>
      <c r="AG12" s="1169"/>
      <c r="AH12" s="1169"/>
      <c r="AI12" s="1185"/>
      <c r="AJ12" s="1185"/>
      <c r="AK12" s="1184"/>
      <c r="AL12" s="1189"/>
      <c r="AM12" s="1189"/>
      <c r="AN12" s="1189"/>
      <c r="AO12" s="1189"/>
      <c r="AP12" s="1189"/>
      <c r="AQ12" s="1189"/>
      <c r="AR12" s="1189"/>
      <c r="AS12" s="1189"/>
      <c r="BQ12" s="865"/>
      <c r="BR12" s="866"/>
      <c r="BS12" s="866"/>
      <c r="BT12" s="866"/>
      <c r="BU12" s="866"/>
      <c r="BV12" s="866"/>
      <c r="BW12" s="866"/>
      <c r="BX12" s="866"/>
      <c r="BY12" s="866"/>
      <c r="BZ12" s="866"/>
      <c r="CA12" s="866"/>
      <c r="CB12" s="866"/>
      <c r="CC12" s="866"/>
      <c r="CD12" s="866"/>
      <c r="CE12" s="866"/>
      <c r="CF12" s="866"/>
      <c r="CG12" s="866"/>
      <c r="CH12" s="866"/>
      <c r="CI12" s="866"/>
      <c r="CJ12" s="866"/>
      <c r="CK12" s="866"/>
      <c r="CL12" s="865"/>
      <c r="CM12" s="866"/>
      <c r="CN12" s="866"/>
      <c r="CO12" s="866"/>
      <c r="CP12" s="866"/>
      <c r="CQ12" s="866"/>
      <c r="CR12" s="866"/>
      <c r="CS12" s="866"/>
      <c r="CT12" s="866"/>
      <c r="CU12" s="866"/>
      <c r="CV12" s="866"/>
      <c r="CW12" s="866"/>
      <c r="CX12" s="866"/>
      <c r="CY12" s="866"/>
      <c r="CZ12" s="866"/>
      <c r="DA12" s="866"/>
      <c r="DB12" s="866"/>
      <c r="DC12" s="866"/>
      <c r="DD12" s="866"/>
      <c r="DE12" s="866"/>
      <c r="DF12" s="867"/>
      <c r="DG12" s="111"/>
      <c r="DH12" s="111"/>
      <c r="DI12" s="42"/>
      <c r="DJ12" s="42"/>
      <c r="DK12" s="42"/>
      <c r="DL12" s="42"/>
      <c r="DM12" s="42"/>
      <c r="DN12" s="42"/>
      <c r="DO12" s="42"/>
    </row>
    <row r="13" spans="2:120" ht="6.75" customHeight="1">
      <c r="S13" s="1184"/>
      <c r="T13" s="1169"/>
      <c r="U13" s="1169"/>
      <c r="V13" s="1169"/>
      <c r="W13" s="1169"/>
      <c r="X13" s="1169"/>
      <c r="Y13" s="1169"/>
      <c r="Z13" s="1169"/>
      <c r="AA13" s="1169"/>
      <c r="AB13" s="1169"/>
      <c r="AC13" s="1169"/>
      <c r="AD13" s="1169"/>
      <c r="AE13" s="1169"/>
      <c r="AF13" s="1169"/>
      <c r="AG13" s="1169"/>
      <c r="AH13" s="1169"/>
      <c r="AK13" s="1184"/>
      <c r="AN13" s="67"/>
      <c r="AO13" s="67"/>
      <c r="AP13" s="67"/>
      <c r="AQ13" s="67"/>
      <c r="AR13" s="67"/>
      <c r="AS13" s="67"/>
      <c r="AT13" s="67"/>
      <c r="BQ13" s="865"/>
      <c r="BR13" s="866"/>
      <c r="BS13" s="866"/>
      <c r="BT13" s="866"/>
      <c r="BU13" s="866"/>
      <c r="BV13" s="866"/>
      <c r="BW13" s="866"/>
      <c r="BX13" s="866"/>
      <c r="BY13" s="866"/>
      <c r="BZ13" s="866"/>
      <c r="CA13" s="866"/>
      <c r="CB13" s="866"/>
      <c r="CC13" s="866"/>
      <c r="CD13" s="866"/>
      <c r="CE13" s="866"/>
      <c r="CF13" s="866"/>
      <c r="CG13" s="866"/>
      <c r="CH13" s="866"/>
      <c r="CI13" s="866"/>
      <c r="CJ13" s="866"/>
      <c r="CK13" s="867"/>
      <c r="CL13" s="865"/>
      <c r="CM13" s="866"/>
      <c r="CN13" s="866"/>
      <c r="CO13" s="866"/>
      <c r="CP13" s="866"/>
      <c r="CQ13" s="866"/>
      <c r="CR13" s="866"/>
      <c r="CS13" s="866"/>
      <c r="CT13" s="866"/>
      <c r="CU13" s="866"/>
      <c r="CV13" s="866"/>
      <c r="CW13" s="866"/>
      <c r="CX13" s="866"/>
      <c r="CY13" s="866"/>
      <c r="CZ13" s="866"/>
      <c r="DA13" s="866"/>
      <c r="DB13" s="866"/>
      <c r="DC13" s="866"/>
      <c r="DD13" s="866"/>
      <c r="DE13" s="865" t="s">
        <v>44</v>
      </c>
      <c r="DF13" s="867"/>
      <c r="DG13" s="111"/>
      <c r="DH13" s="111"/>
      <c r="DI13" s="42"/>
      <c r="DJ13" s="42"/>
      <c r="DK13" s="42"/>
      <c r="DL13" s="42"/>
      <c r="DM13" s="42"/>
      <c r="DN13" s="42"/>
      <c r="DO13" s="42"/>
    </row>
    <row r="14" spans="2:120" ht="6.75" customHeight="1">
      <c r="S14" s="1184"/>
      <c r="AK14" s="1184"/>
      <c r="BQ14" s="865"/>
      <c r="BR14" s="866"/>
      <c r="BS14" s="866"/>
      <c r="BT14" s="866"/>
      <c r="BU14" s="866"/>
      <c r="BV14" s="866"/>
      <c r="BW14" s="866"/>
      <c r="BX14" s="866"/>
      <c r="BY14" s="866"/>
      <c r="BZ14" s="866"/>
      <c r="CA14" s="866"/>
      <c r="CB14" s="866"/>
      <c r="CC14" s="866"/>
      <c r="CD14" s="866"/>
      <c r="CE14" s="866"/>
      <c r="CF14" s="866"/>
      <c r="CG14" s="866"/>
      <c r="CH14" s="866"/>
      <c r="CI14" s="866"/>
      <c r="CJ14" s="866"/>
      <c r="CK14" s="867"/>
      <c r="CL14" s="865"/>
      <c r="CM14" s="866"/>
      <c r="CN14" s="866"/>
      <c r="CO14" s="866"/>
      <c r="CP14" s="866"/>
      <c r="CQ14" s="866"/>
      <c r="CR14" s="866"/>
      <c r="CS14" s="866"/>
      <c r="CT14" s="866"/>
      <c r="CU14" s="866"/>
      <c r="CV14" s="866"/>
      <c r="CW14" s="866"/>
      <c r="CX14" s="866"/>
      <c r="CY14" s="866"/>
      <c r="CZ14" s="866"/>
      <c r="DA14" s="866"/>
      <c r="DB14" s="866"/>
      <c r="DC14" s="866"/>
      <c r="DD14" s="866"/>
      <c r="DE14" s="865"/>
      <c r="DF14" s="867"/>
      <c r="DG14" s="111"/>
      <c r="DH14" s="111"/>
      <c r="DI14" s="42"/>
      <c r="DJ14" s="42"/>
      <c r="DK14" s="42"/>
      <c r="DL14" s="42"/>
      <c r="DM14" s="42"/>
      <c r="DN14" s="42"/>
      <c r="DO14" s="42"/>
    </row>
    <row r="15" spans="2:120" ht="6.75" customHeight="1">
      <c r="B15" s="1186" t="s">
        <v>161</v>
      </c>
      <c r="C15" s="1186"/>
      <c r="D15" s="1186"/>
      <c r="E15" s="1186"/>
      <c r="F15" s="1186"/>
      <c r="G15" s="1186"/>
      <c r="H15" s="1186"/>
      <c r="I15" s="1186"/>
      <c r="J15" s="1187">
        <f>入力シート!D5</f>
        <v>0</v>
      </c>
      <c r="K15" s="1187"/>
      <c r="L15" s="1187"/>
      <c r="M15" s="1187"/>
      <c r="N15" s="1187"/>
      <c r="O15" s="1187"/>
      <c r="P15" s="1187"/>
      <c r="Q15" s="1187"/>
      <c r="R15" s="1187"/>
      <c r="S15" s="1187"/>
      <c r="T15" s="1187"/>
      <c r="U15" s="1187"/>
      <c r="V15" s="1187"/>
      <c r="W15" s="1187"/>
      <c r="X15" s="1187"/>
      <c r="Y15" s="1187"/>
      <c r="Z15" s="1187"/>
      <c r="AA15" s="1187"/>
      <c r="AB15" s="26"/>
      <c r="AC15" s="878" t="s">
        <v>645</v>
      </c>
      <c r="AD15" s="878"/>
      <c r="AE15" s="878"/>
      <c r="AF15" s="878"/>
      <c r="AG15" s="878"/>
      <c r="AH15" s="878"/>
      <c r="AI15" s="878"/>
      <c r="AJ15" s="878"/>
      <c r="AK15" s="878"/>
      <c r="AL15" s="1036">
        <f>入力シート!D15</f>
        <v>0</v>
      </c>
      <c r="AM15" s="1036"/>
      <c r="AN15" s="1036"/>
      <c r="AO15" s="1036"/>
      <c r="AP15" s="1036"/>
      <c r="AQ15" s="1036"/>
      <c r="AR15" s="1036"/>
      <c r="AS15" s="1036"/>
      <c r="AT15" s="1036"/>
      <c r="AU15" s="1036"/>
      <c r="AV15" s="1036"/>
      <c r="AW15" s="1036"/>
      <c r="AX15" s="1036"/>
      <c r="AY15" s="1036"/>
      <c r="AZ15" s="1036"/>
      <c r="BA15" s="1036"/>
      <c r="BQ15" s="865"/>
      <c r="BR15" s="866"/>
      <c r="BS15" s="866"/>
      <c r="BT15" s="866"/>
      <c r="BU15" s="866"/>
      <c r="BV15" s="866"/>
      <c r="BW15" s="866"/>
      <c r="BX15" s="866"/>
      <c r="BY15" s="866"/>
      <c r="BZ15" s="866"/>
      <c r="CA15" s="866"/>
      <c r="CB15" s="866"/>
      <c r="CC15" s="866"/>
      <c r="CD15" s="866"/>
      <c r="CE15" s="866"/>
      <c r="CF15" s="866"/>
      <c r="CG15" s="866"/>
      <c r="CH15" s="866"/>
      <c r="CI15" s="866"/>
      <c r="CJ15" s="866"/>
      <c r="CK15" s="867"/>
      <c r="CL15" s="865"/>
      <c r="CM15" s="866"/>
      <c r="CN15" s="866"/>
      <c r="CO15" s="866"/>
      <c r="CP15" s="866"/>
      <c r="CQ15" s="866"/>
      <c r="CR15" s="866"/>
      <c r="CS15" s="866"/>
      <c r="CT15" s="866"/>
      <c r="CU15" s="866"/>
      <c r="CV15" s="866"/>
      <c r="CW15" s="866"/>
      <c r="CX15" s="866"/>
      <c r="CY15" s="866"/>
      <c r="CZ15" s="866"/>
      <c r="DA15" s="866"/>
      <c r="DB15" s="866"/>
      <c r="DC15" s="866"/>
      <c r="DD15" s="866"/>
      <c r="DE15" s="865"/>
      <c r="DF15" s="867"/>
      <c r="DG15" s="111"/>
      <c r="DH15" s="111"/>
      <c r="DI15" s="42"/>
      <c r="DJ15" s="42"/>
      <c r="DK15" s="42"/>
      <c r="DL15" s="42"/>
      <c r="DM15" s="42"/>
      <c r="DN15" s="42"/>
      <c r="DO15" s="42"/>
    </row>
    <row r="16" spans="2:120" ht="6.75" customHeight="1">
      <c r="B16" s="1186"/>
      <c r="C16" s="1186"/>
      <c r="D16" s="1186"/>
      <c r="E16" s="1186"/>
      <c r="F16" s="1186"/>
      <c r="G16" s="1186"/>
      <c r="H16" s="1186"/>
      <c r="I16" s="1186"/>
      <c r="J16" s="1187"/>
      <c r="K16" s="1187"/>
      <c r="L16" s="1187"/>
      <c r="M16" s="1187"/>
      <c r="N16" s="1187"/>
      <c r="O16" s="1187"/>
      <c r="P16" s="1187"/>
      <c r="Q16" s="1187"/>
      <c r="R16" s="1187"/>
      <c r="S16" s="1187"/>
      <c r="T16" s="1187"/>
      <c r="U16" s="1187"/>
      <c r="V16" s="1187"/>
      <c r="W16" s="1187"/>
      <c r="X16" s="1187"/>
      <c r="Y16" s="1187"/>
      <c r="Z16" s="1187"/>
      <c r="AA16" s="1187"/>
      <c r="AB16" s="26"/>
      <c r="AC16" s="878"/>
      <c r="AD16" s="878"/>
      <c r="AE16" s="878"/>
      <c r="AF16" s="878"/>
      <c r="AG16" s="878"/>
      <c r="AH16" s="878"/>
      <c r="AI16" s="878"/>
      <c r="AJ16" s="878"/>
      <c r="AK16" s="878"/>
      <c r="AL16" s="1036"/>
      <c r="AM16" s="1036"/>
      <c r="AN16" s="1036"/>
      <c r="AO16" s="1036"/>
      <c r="AP16" s="1036"/>
      <c r="AQ16" s="1036"/>
      <c r="AR16" s="1036"/>
      <c r="AS16" s="1036"/>
      <c r="AT16" s="1036"/>
      <c r="AU16" s="1036"/>
      <c r="AV16" s="1036"/>
      <c r="AW16" s="1036"/>
      <c r="AX16" s="1036"/>
      <c r="AY16" s="1036"/>
      <c r="AZ16" s="1036"/>
      <c r="BA16" s="1036"/>
      <c r="BQ16" s="865"/>
      <c r="BR16" s="866"/>
      <c r="BS16" s="866"/>
      <c r="BT16" s="866"/>
      <c r="BU16" s="866"/>
      <c r="BV16" s="866"/>
      <c r="BW16" s="866"/>
      <c r="BX16" s="866"/>
      <c r="BY16" s="866"/>
      <c r="BZ16" s="866"/>
      <c r="CA16" s="866"/>
      <c r="CB16" s="866"/>
      <c r="CC16" s="866"/>
      <c r="CD16" s="866"/>
      <c r="CE16" s="866"/>
      <c r="CF16" s="866"/>
      <c r="CG16" s="866"/>
      <c r="CH16" s="866"/>
      <c r="CI16" s="866"/>
      <c r="CJ16" s="866"/>
      <c r="CK16" s="867"/>
      <c r="CL16" s="865"/>
      <c r="CM16" s="866"/>
      <c r="CN16" s="866"/>
      <c r="CO16" s="866"/>
      <c r="CP16" s="866"/>
      <c r="CQ16" s="866"/>
      <c r="CR16" s="866"/>
      <c r="CS16" s="866"/>
      <c r="CT16" s="866"/>
      <c r="CU16" s="866"/>
      <c r="CV16" s="866"/>
      <c r="CW16" s="866"/>
      <c r="CX16" s="866"/>
      <c r="CY16" s="866"/>
      <c r="CZ16" s="866"/>
      <c r="DA16" s="866"/>
      <c r="DB16" s="866"/>
      <c r="DC16" s="866"/>
      <c r="DD16" s="866"/>
      <c r="DE16" s="865"/>
      <c r="DF16" s="867"/>
      <c r="DG16" s="111"/>
      <c r="DH16" s="111"/>
      <c r="DI16" s="42"/>
      <c r="DJ16" s="42"/>
      <c r="DK16" s="42"/>
      <c r="DL16" s="42"/>
      <c r="DM16" s="42"/>
      <c r="DN16" s="42"/>
      <c r="DO16" s="42"/>
    </row>
    <row r="17" spans="2:119" ht="6.75" customHeight="1">
      <c r="B17" s="1186"/>
      <c r="C17" s="1186"/>
      <c r="D17" s="1186"/>
      <c r="E17" s="1186"/>
      <c r="F17" s="1186"/>
      <c r="G17" s="1186"/>
      <c r="H17" s="1186"/>
      <c r="I17" s="1186"/>
      <c r="J17" s="1187"/>
      <c r="K17" s="1187"/>
      <c r="L17" s="1187"/>
      <c r="M17" s="1187"/>
      <c r="N17" s="1187"/>
      <c r="O17" s="1187"/>
      <c r="P17" s="1187"/>
      <c r="Q17" s="1187"/>
      <c r="R17" s="1187"/>
      <c r="S17" s="1187"/>
      <c r="T17" s="1187"/>
      <c r="U17" s="1187"/>
      <c r="V17" s="1187"/>
      <c r="W17" s="1187"/>
      <c r="X17" s="1187"/>
      <c r="Y17" s="1187"/>
      <c r="Z17" s="1187"/>
      <c r="AA17" s="1187"/>
      <c r="AB17" s="26"/>
      <c r="AC17" s="878"/>
      <c r="AD17" s="878"/>
      <c r="AE17" s="878"/>
      <c r="AF17" s="878"/>
      <c r="AG17" s="878"/>
      <c r="AH17" s="878"/>
      <c r="AI17" s="878"/>
      <c r="AJ17" s="878"/>
      <c r="AK17" s="878"/>
      <c r="AL17" s="1036"/>
      <c r="AM17" s="1036"/>
      <c r="AN17" s="1036"/>
      <c r="AO17" s="1036"/>
      <c r="AP17" s="1036"/>
      <c r="AQ17" s="1036"/>
      <c r="AR17" s="1036"/>
      <c r="AS17" s="1036"/>
      <c r="AT17" s="1036"/>
      <c r="AU17" s="1036"/>
      <c r="AV17" s="1036"/>
      <c r="AW17" s="1036"/>
      <c r="AX17" s="1036"/>
      <c r="AY17" s="1036"/>
      <c r="AZ17" s="1036"/>
      <c r="BA17" s="1036"/>
      <c r="BQ17" s="865"/>
      <c r="BR17" s="866"/>
      <c r="BS17" s="866"/>
      <c r="BT17" s="866"/>
      <c r="BU17" s="866"/>
      <c r="BV17" s="866"/>
      <c r="BW17" s="866"/>
      <c r="BX17" s="866"/>
      <c r="BY17" s="866"/>
      <c r="BZ17" s="866"/>
      <c r="CA17" s="866"/>
      <c r="CB17" s="866"/>
      <c r="CC17" s="866"/>
      <c r="CD17" s="866"/>
      <c r="CE17" s="866"/>
      <c r="CF17" s="866"/>
      <c r="CG17" s="866"/>
      <c r="CH17" s="866"/>
      <c r="CI17" s="866"/>
      <c r="CJ17" s="866"/>
      <c r="CK17" s="867"/>
      <c r="CL17" s="865"/>
      <c r="CM17" s="866"/>
      <c r="CN17" s="866"/>
      <c r="CO17" s="866"/>
      <c r="CP17" s="866"/>
      <c r="CQ17" s="866"/>
      <c r="CR17" s="866"/>
      <c r="CS17" s="866"/>
      <c r="CT17" s="866"/>
      <c r="CU17" s="866"/>
      <c r="CV17" s="866"/>
      <c r="CW17" s="866"/>
      <c r="CX17" s="866"/>
      <c r="CY17" s="866"/>
      <c r="CZ17" s="866"/>
      <c r="DA17" s="866"/>
      <c r="DB17" s="866"/>
      <c r="DC17" s="866"/>
      <c r="DD17" s="866"/>
      <c r="DE17" s="865"/>
      <c r="DF17" s="867"/>
      <c r="DG17" s="111"/>
      <c r="DH17" s="111"/>
      <c r="DI17" s="42"/>
      <c r="DJ17" s="42"/>
      <c r="DK17" s="42"/>
      <c r="DL17" s="42"/>
      <c r="DM17" s="42"/>
      <c r="DN17" s="42"/>
      <c r="DO17" s="42"/>
    </row>
    <row r="18" spans="2:119" ht="6.75" customHeight="1">
      <c r="B18" s="1186"/>
      <c r="C18" s="1186"/>
      <c r="D18" s="1186"/>
      <c r="E18" s="1186"/>
      <c r="F18" s="1186"/>
      <c r="G18" s="1186"/>
      <c r="H18" s="1186"/>
      <c r="I18" s="1186"/>
      <c r="J18" s="1188"/>
      <c r="K18" s="1188"/>
      <c r="L18" s="1188"/>
      <c r="M18" s="1188"/>
      <c r="N18" s="1188"/>
      <c r="O18" s="1188"/>
      <c r="P18" s="1188"/>
      <c r="Q18" s="1188"/>
      <c r="R18" s="1188"/>
      <c r="S18" s="1188"/>
      <c r="T18" s="1188"/>
      <c r="U18" s="1188"/>
      <c r="V18" s="1188"/>
      <c r="W18" s="1188"/>
      <c r="X18" s="1188"/>
      <c r="Y18" s="1188"/>
      <c r="Z18" s="1188"/>
      <c r="AA18" s="1188"/>
      <c r="AB18" s="26"/>
      <c r="AC18" s="878"/>
      <c r="AD18" s="878"/>
      <c r="AE18" s="878"/>
      <c r="AF18" s="878"/>
      <c r="AG18" s="878"/>
      <c r="AH18" s="878"/>
      <c r="AI18" s="878"/>
      <c r="AJ18" s="878"/>
      <c r="AK18" s="878"/>
      <c r="AL18" s="1037"/>
      <c r="AM18" s="1037"/>
      <c r="AN18" s="1037"/>
      <c r="AO18" s="1037"/>
      <c r="AP18" s="1037"/>
      <c r="AQ18" s="1037"/>
      <c r="AR18" s="1037"/>
      <c r="AS18" s="1037"/>
      <c r="AT18" s="1037"/>
      <c r="AU18" s="1037"/>
      <c r="AV18" s="1037"/>
      <c r="AW18" s="1037"/>
      <c r="AX18" s="1037"/>
      <c r="AY18" s="1037"/>
      <c r="AZ18" s="1037"/>
      <c r="BA18" s="1037"/>
      <c r="BQ18" s="865"/>
      <c r="BR18" s="866"/>
      <c r="BS18" s="866"/>
      <c r="BT18" s="866"/>
      <c r="BU18" s="866"/>
      <c r="BV18" s="866"/>
      <c r="BW18" s="866"/>
      <c r="BX18" s="866"/>
      <c r="BY18" s="866"/>
      <c r="BZ18" s="866"/>
      <c r="CA18" s="866"/>
      <c r="CB18" s="866"/>
      <c r="CC18" s="866"/>
      <c r="CD18" s="866"/>
      <c r="CE18" s="866"/>
      <c r="CF18" s="866"/>
      <c r="CG18" s="866"/>
      <c r="CH18" s="866"/>
      <c r="CI18" s="866"/>
      <c r="CJ18" s="866"/>
      <c r="CK18" s="867"/>
      <c r="CL18" s="865"/>
      <c r="CM18" s="866"/>
      <c r="CN18" s="866"/>
      <c r="CO18" s="866"/>
      <c r="CP18" s="866"/>
      <c r="CQ18" s="866"/>
      <c r="CR18" s="866"/>
      <c r="CS18" s="866"/>
      <c r="CT18" s="866"/>
      <c r="CU18" s="866"/>
      <c r="CV18" s="866"/>
      <c r="CW18" s="866"/>
      <c r="CX18" s="866"/>
      <c r="CY18" s="866"/>
      <c r="CZ18" s="866"/>
      <c r="DA18" s="866"/>
      <c r="DB18" s="866"/>
      <c r="DC18" s="866"/>
      <c r="DD18" s="866"/>
      <c r="DE18" s="865"/>
      <c r="DF18" s="867"/>
      <c r="DG18" s="111"/>
      <c r="DH18" s="111"/>
      <c r="DI18" s="42"/>
      <c r="DJ18" s="42"/>
      <c r="DK18" s="42"/>
      <c r="DL18" s="42"/>
      <c r="DM18" s="42"/>
      <c r="DN18" s="42"/>
      <c r="DO18" s="42"/>
    </row>
    <row r="19" spans="2:119" ht="6.75" customHeight="1">
      <c r="B19" s="1192" t="s">
        <v>324</v>
      </c>
      <c r="C19" s="1192"/>
      <c r="D19" s="1192"/>
      <c r="E19" s="1192"/>
      <c r="F19" s="1192"/>
      <c r="G19" s="1192"/>
      <c r="H19" s="1192"/>
      <c r="I19" s="1192"/>
      <c r="J19" s="1220">
        <f>入力シート!D7</f>
        <v>0</v>
      </c>
      <c r="K19" s="1220"/>
      <c r="L19" s="1220"/>
      <c r="M19" s="1220"/>
      <c r="N19" s="1220"/>
      <c r="O19" s="1220"/>
      <c r="P19" s="1220"/>
      <c r="Q19" s="1220"/>
      <c r="R19" s="1220"/>
      <c r="S19" s="1220"/>
      <c r="T19" s="1220"/>
      <c r="U19" s="1220"/>
      <c r="V19" s="1220"/>
      <c r="W19" s="1220"/>
      <c r="X19" s="1220"/>
      <c r="Y19" s="1220"/>
      <c r="Z19" s="1233" t="s">
        <v>36</v>
      </c>
      <c r="AA19" s="1233"/>
      <c r="AB19" s="13"/>
      <c r="AC19" s="902" t="s">
        <v>646</v>
      </c>
      <c r="AD19" s="902"/>
      <c r="AE19" s="902"/>
      <c r="AF19" s="902"/>
      <c r="AG19" s="902"/>
      <c r="AH19" s="902"/>
      <c r="AI19" s="902"/>
      <c r="AJ19" s="902"/>
      <c r="AK19" s="902"/>
      <c r="AL19" s="1193"/>
      <c r="AM19" s="1193"/>
      <c r="AN19" s="1193"/>
      <c r="AO19" s="1193"/>
      <c r="AP19" s="1193"/>
      <c r="AQ19" s="1193"/>
      <c r="AR19" s="1193"/>
      <c r="AS19" s="1193"/>
      <c r="AT19" s="1193"/>
      <c r="AU19" s="1193"/>
      <c r="AV19" s="1193"/>
      <c r="AW19" s="1193"/>
      <c r="AX19" s="1193"/>
      <c r="AY19" s="1193"/>
      <c r="AZ19" s="1193"/>
      <c r="BA19" s="1193"/>
      <c r="BQ19" s="946" t="s">
        <v>571</v>
      </c>
      <c r="BR19" s="946"/>
      <c r="BS19" s="946"/>
      <c r="BT19" s="946"/>
      <c r="BU19" s="946"/>
      <c r="BV19" s="946"/>
      <c r="BW19" s="946"/>
      <c r="BX19" s="946"/>
      <c r="BY19" s="946"/>
      <c r="BZ19" s="946"/>
      <c r="CA19" s="946"/>
      <c r="CB19" s="946"/>
      <c r="CC19" s="946"/>
      <c r="CD19" s="946"/>
      <c r="CE19" s="946"/>
      <c r="CF19" s="946"/>
      <c r="CG19" s="946"/>
      <c r="CH19" s="946"/>
      <c r="CI19" s="946"/>
      <c r="CJ19" s="946"/>
      <c r="CK19" s="946"/>
      <c r="CL19" s="946" t="s">
        <v>572</v>
      </c>
      <c r="CM19" s="946"/>
      <c r="CN19" s="946"/>
      <c r="CO19" s="946"/>
      <c r="CP19" s="946"/>
      <c r="CQ19" s="946"/>
      <c r="CR19" s="946"/>
      <c r="CS19" s="946"/>
      <c r="CT19" s="946"/>
      <c r="CU19" s="946"/>
      <c r="CV19" s="946"/>
      <c r="CW19" s="946"/>
      <c r="CX19" s="946"/>
      <c r="CY19" s="946"/>
      <c r="CZ19" s="946"/>
      <c r="DA19" s="946"/>
      <c r="DB19" s="946"/>
      <c r="DC19" s="946"/>
      <c r="DD19" s="946"/>
      <c r="DE19" s="946"/>
      <c r="DF19" s="946"/>
      <c r="DG19" s="111"/>
      <c r="DH19" s="111"/>
      <c r="DI19" s="42"/>
      <c r="DJ19" s="42"/>
      <c r="DK19" s="42"/>
      <c r="DL19" s="42"/>
      <c r="DM19" s="42"/>
      <c r="DN19" s="42"/>
      <c r="DO19" s="42"/>
    </row>
    <row r="20" spans="2:119" ht="6.75" customHeight="1">
      <c r="B20" s="1192"/>
      <c r="C20" s="1192"/>
      <c r="D20" s="1192"/>
      <c r="E20" s="1192"/>
      <c r="F20" s="1192"/>
      <c r="G20" s="1192"/>
      <c r="H20" s="1192"/>
      <c r="I20" s="1192"/>
      <c r="J20" s="1187"/>
      <c r="K20" s="1187"/>
      <c r="L20" s="1187"/>
      <c r="M20" s="1187"/>
      <c r="N20" s="1187"/>
      <c r="O20" s="1187"/>
      <c r="P20" s="1187"/>
      <c r="Q20" s="1187"/>
      <c r="R20" s="1187"/>
      <c r="S20" s="1187"/>
      <c r="T20" s="1187"/>
      <c r="U20" s="1187"/>
      <c r="V20" s="1187"/>
      <c r="W20" s="1187"/>
      <c r="X20" s="1187"/>
      <c r="Y20" s="1187"/>
      <c r="Z20" s="1186"/>
      <c r="AA20" s="1186"/>
      <c r="AB20" s="13"/>
      <c r="AC20" s="902"/>
      <c r="AD20" s="902"/>
      <c r="AE20" s="902"/>
      <c r="AF20" s="902"/>
      <c r="AG20" s="902"/>
      <c r="AH20" s="902"/>
      <c r="AI20" s="902"/>
      <c r="AJ20" s="902"/>
      <c r="AK20" s="902"/>
      <c r="AL20" s="1194"/>
      <c r="AM20" s="1194"/>
      <c r="AN20" s="1194"/>
      <c r="AO20" s="1194"/>
      <c r="AP20" s="1194"/>
      <c r="AQ20" s="1194"/>
      <c r="AR20" s="1194"/>
      <c r="AS20" s="1194"/>
      <c r="AT20" s="1194"/>
      <c r="AU20" s="1194"/>
      <c r="AV20" s="1194"/>
      <c r="AW20" s="1194"/>
      <c r="AX20" s="1194"/>
      <c r="AY20" s="1194"/>
      <c r="AZ20" s="1194"/>
      <c r="BA20" s="1194"/>
      <c r="BQ20" s="946"/>
      <c r="BR20" s="946"/>
      <c r="BS20" s="946"/>
      <c r="BT20" s="946"/>
      <c r="BU20" s="946"/>
      <c r="BV20" s="946"/>
      <c r="BW20" s="946"/>
      <c r="BX20" s="946"/>
      <c r="BY20" s="946"/>
      <c r="BZ20" s="946"/>
      <c r="CA20" s="946"/>
      <c r="CB20" s="946"/>
      <c r="CC20" s="946"/>
      <c r="CD20" s="946"/>
      <c r="CE20" s="946"/>
      <c r="CF20" s="946"/>
      <c r="CG20" s="946"/>
      <c r="CH20" s="946"/>
      <c r="CI20" s="946"/>
      <c r="CJ20" s="946"/>
      <c r="CK20" s="946"/>
      <c r="CL20" s="946"/>
      <c r="CM20" s="946"/>
      <c r="CN20" s="946"/>
      <c r="CO20" s="946"/>
      <c r="CP20" s="946"/>
      <c r="CQ20" s="946"/>
      <c r="CR20" s="946"/>
      <c r="CS20" s="946"/>
      <c r="CT20" s="946"/>
      <c r="CU20" s="946"/>
      <c r="CV20" s="946"/>
      <c r="CW20" s="946"/>
      <c r="CX20" s="946"/>
      <c r="CY20" s="946"/>
      <c r="CZ20" s="946"/>
      <c r="DA20" s="946"/>
      <c r="DB20" s="946"/>
      <c r="DC20" s="946"/>
      <c r="DD20" s="946"/>
      <c r="DE20" s="946"/>
      <c r="DF20" s="946"/>
      <c r="DG20" s="111"/>
      <c r="DH20" s="111"/>
      <c r="DI20" s="42"/>
      <c r="DJ20" s="42"/>
      <c r="DK20" s="42"/>
      <c r="DL20" s="42"/>
      <c r="DM20" s="42"/>
      <c r="DN20" s="42"/>
      <c r="DO20" s="42"/>
    </row>
    <row r="21" spans="2:119" ht="6.75" customHeight="1">
      <c r="B21" s="1192"/>
      <c r="C21" s="1192"/>
      <c r="D21" s="1192"/>
      <c r="E21" s="1192"/>
      <c r="F21" s="1192"/>
      <c r="G21" s="1192"/>
      <c r="H21" s="1192"/>
      <c r="I21" s="1192"/>
      <c r="J21" s="1187"/>
      <c r="K21" s="1187"/>
      <c r="L21" s="1187"/>
      <c r="M21" s="1187"/>
      <c r="N21" s="1187"/>
      <c r="O21" s="1187"/>
      <c r="P21" s="1187"/>
      <c r="Q21" s="1187"/>
      <c r="R21" s="1187"/>
      <c r="S21" s="1187"/>
      <c r="T21" s="1187"/>
      <c r="U21" s="1187"/>
      <c r="V21" s="1187"/>
      <c r="W21" s="1187"/>
      <c r="X21" s="1187"/>
      <c r="Y21" s="1187"/>
      <c r="Z21" s="1186"/>
      <c r="AA21" s="1186"/>
      <c r="AB21" s="13"/>
      <c r="AC21" s="902" t="s">
        <v>304</v>
      </c>
      <c r="AD21" s="902"/>
      <c r="AE21" s="902"/>
      <c r="AF21" s="902"/>
      <c r="AG21" s="902"/>
      <c r="AH21" s="902"/>
      <c r="AI21" s="902" t="s">
        <v>325</v>
      </c>
      <c r="AJ21" s="902"/>
      <c r="AK21" s="902" t="s">
        <v>101</v>
      </c>
      <c r="AL21" s="1194"/>
      <c r="AM21" s="1194"/>
      <c r="AN21" s="1194"/>
      <c r="AO21" s="1194"/>
      <c r="AP21" s="1194"/>
      <c r="AQ21" s="1194"/>
      <c r="AR21" s="1194"/>
      <c r="AS21" s="1194"/>
      <c r="AT21" s="1194"/>
      <c r="AU21" s="1194"/>
      <c r="AV21" s="1194"/>
      <c r="AW21" s="1194"/>
      <c r="AX21" s="1194"/>
      <c r="AY21" s="1194"/>
      <c r="AZ21" s="1194"/>
      <c r="BA21" s="1194"/>
      <c r="BQ21" s="946" t="s">
        <v>576</v>
      </c>
      <c r="BR21" s="946"/>
      <c r="BS21" s="946"/>
      <c r="BT21" s="946"/>
      <c r="BU21" s="946"/>
      <c r="BV21" s="946"/>
      <c r="BW21" s="946"/>
      <c r="BX21" s="946"/>
      <c r="BY21" s="946"/>
      <c r="BZ21" s="946"/>
      <c r="CA21" s="946"/>
      <c r="CB21" s="946"/>
      <c r="CC21" s="946"/>
      <c r="CD21" s="946"/>
      <c r="CE21" s="946"/>
      <c r="CF21" s="946" t="s">
        <v>575</v>
      </c>
      <c r="CG21" s="946"/>
      <c r="CH21" s="946"/>
      <c r="CI21" s="946"/>
      <c r="CJ21" s="946"/>
      <c r="CK21" s="946"/>
      <c r="CL21" s="946" t="s">
        <v>576</v>
      </c>
      <c r="CM21" s="946"/>
      <c r="CN21" s="946"/>
      <c r="CO21" s="946"/>
      <c r="CP21" s="946"/>
      <c r="CQ21" s="946"/>
      <c r="CR21" s="946"/>
      <c r="CS21" s="946"/>
      <c r="CT21" s="946"/>
      <c r="CU21" s="946"/>
      <c r="CV21" s="946"/>
      <c r="CW21" s="946"/>
      <c r="CX21" s="946"/>
      <c r="CY21" s="946"/>
      <c r="CZ21" s="946"/>
      <c r="DA21" s="946" t="s">
        <v>575</v>
      </c>
      <c r="DB21" s="946"/>
      <c r="DC21" s="946"/>
      <c r="DD21" s="946"/>
      <c r="DE21" s="946"/>
      <c r="DF21" s="946"/>
      <c r="DG21" s="111"/>
      <c r="DH21" s="111"/>
      <c r="DI21" s="42"/>
      <c r="DJ21" s="42"/>
      <c r="DK21" s="42"/>
      <c r="DL21" s="42"/>
      <c r="DM21" s="42"/>
      <c r="DN21" s="42"/>
      <c r="DO21" s="42"/>
    </row>
    <row r="22" spans="2:119" ht="6.75" customHeight="1">
      <c r="B22" s="1192"/>
      <c r="C22" s="1192"/>
      <c r="D22" s="1192"/>
      <c r="E22" s="1192"/>
      <c r="F22" s="1192"/>
      <c r="G22" s="1192"/>
      <c r="H22" s="1192"/>
      <c r="I22" s="1192"/>
      <c r="J22" s="1188"/>
      <c r="K22" s="1188"/>
      <c r="L22" s="1188"/>
      <c r="M22" s="1188"/>
      <c r="N22" s="1188"/>
      <c r="O22" s="1188"/>
      <c r="P22" s="1188"/>
      <c r="Q22" s="1188"/>
      <c r="R22" s="1188"/>
      <c r="S22" s="1188"/>
      <c r="T22" s="1188"/>
      <c r="U22" s="1188"/>
      <c r="V22" s="1188"/>
      <c r="W22" s="1188"/>
      <c r="X22" s="1188"/>
      <c r="Y22" s="1188"/>
      <c r="Z22" s="1190"/>
      <c r="AA22" s="1190"/>
      <c r="AC22" s="902"/>
      <c r="AD22" s="902"/>
      <c r="AE22" s="902"/>
      <c r="AF22" s="902"/>
      <c r="AG22" s="902"/>
      <c r="AH22" s="902"/>
      <c r="AI22" s="902"/>
      <c r="AJ22" s="902"/>
      <c r="AK22" s="902"/>
      <c r="AL22" s="1195"/>
      <c r="AM22" s="1195"/>
      <c r="AN22" s="1195"/>
      <c r="AO22" s="1195"/>
      <c r="AP22" s="1195"/>
      <c r="AQ22" s="1195"/>
      <c r="AR22" s="1195"/>
      <c r="AS22" s="1195"/>
      <c r="AT22" s="1195"/>
      <c r="AU22" s="1195"/>
      <c r="AV22" s="1195"/>
      <c r="AW22" s="1195"/>
      <c r="AX22" s="1195"/>
      <c r="AY22" s="1195"/>
      <c r="AZ22" s="1195"/>
      <c r="BA22" s="1195"/>
      <c r="BQ22" s="946"/>
      <c r="BR22" s="946"/>
      <c r="BS22" s="946"/>
      <c r="BT22" s="946"/>
      <c r="BU22" s="946"/>
      <c r="BV22" s="946"/>
      <c r="BW22" s="946"/>
      <c r="BX22" s="946"/>
      <c r="BY22" s="946"/>
      <c r="BZ22" s="946"/>
      <c r="CA22" s="946"/>
      <c r="CB22" s="946"/>
      <c r="CC22" s="946"/>
      <c r="CD22" s="946"/>
      <c r="CE22" s="946"/>
      <c r="CF22" s="946"/>
      <c r="CG22" s="946"/>
      <c r="CH22" s="946"/>
      <c r="CI22" s="946"/>
      <c r="CJ22" s="946"/>
      <c r="CK22" s="946"/>
      <c r="CL22" s="946"/>
      <c r="CM22" s="946"/>
      <c r="CN22" s="946"/>
      <c r="CO22" s="946"/>
      <c r="CP22" s="946"/>
      <c r="CQ22" s="946"/>
      <c r="CR22" s="946"/>
      <c r="CS22" s="946"/>
      <c r="CT22" s="946"/>
      <c r="CU22" s="946"/>
      <c r="CV22" s="946"/>
      <c r="CW22" s="946"/>
      <c r="CX22" s="946"/>
      <c r="CY22" s="946"/>
      <c r="CZ22" s="946"/>
      <c r="DA22" s="946"/>
      <c r="DB22" s="946"/>
      <c r="DC22" s="946"/>
      <c r="DD22" s="946"/>
      <c r="DE22" s="946"/>
      <c r="DF22" s="946"/>
      <c r="DG22" s="111"/>
      <c r="DH22" s="111"/>
      <c r="DI22" s="42"/>
      <c r="DJ22" s="42"/>
      <c r="DK22" s="42"/>
      <c r="DL22" s="42"/>
      <c r="DM22" s="42"/>
      <c r="DN22" s="42"/>
      <c r="DO22" s="42"/>
    </row>
    <row r="23" spans="2:119" ht="6.75" customHeight="1">
      <c r="AC23" s="1186" t="s">
        <v>544</v>
      </c>
      <c r="AD23" s="1186"/>
      <c r="AE23" s="1186"/>
      <c r="AF23" s="1186"/>
      <c r="AG23" s="1186"/>
      <c r="AH23" s="1186"/>
      <c r="AI23" s="1186"/>
      <c r="AJ23" s="1186"/>
      <c r="AK23" s="1186"/>
      <c r="AL23" s="1220">
        <f>入力シート!D17</f>
        <v>0</v>
      </c>
      <c r="AM23" s="1220"/>
      <c r="AN23" s="1220"/>
      <c r="AO23" s="1220"/>
      <c r="AP23" s="1220"/>
      <c r="AQ23" s="1220"/>
      <c r="AR23" s="1220"/>
      <c r="AS23" s="1220"/>
      <c r="AT23" s="1220"/>
      <c r="AU23" s="1220"/>
      <c r="AV23" s="1220"/>
      <c r="AW23" s="1220"/>
      <c r="AX23" s="1220"/>
      <c r="AY23" s="1220"/>
      <c r="AZ23" s="1190" t="s">
        <v>44</v>
      </c>
      <c r="BA23" s="1190"/>
      <c r="BQ23" s="946"/>
      <c r="BR23" s="946"/>
      <c r="BS23" s="946"/>
      <c r="BT23" s="946"/>
      <c r="BU23" s="946"/>
      <c r="BV23" s="946"/>
      <c r="BW23" s="946"/>
      <c r="BX23" s="946"/>
      <c r="BY23" s="946"/>
      <c r="BZ23" s="946"/>
      <c r="CA23" s="946"/>
      <c r="CB23" s="946"/>
      <c r="CC23" s="946"/>
      <c r="CD23" s="946"/>
      <c r="CE23" s="946"/>
      <c r="CF23" s="946" t="s">
        <v>573</v>
      </c>
      <c r="CG23" s="946"/>
      <c r="CH23" s="946"/>
      <c r="CI23" s="946" t="s">
        <v>574</v>
      </c>
      <c r="CJ23" s="946"/>
      <c r="CK23" s="946"/>
      <c r="CL23" s="946"/>
      <c r="CM23" s="946"/>
      <c r="CN23" s="946"/>
      <c r="CO23" s="946"/>
      <c r="CP23" s="946"/>
      <c r="CQ23" s="946"/>
      <c r="CR23" s="946"/>
      <c r="CS23" s="946"/>
      <c r="CT23" s="946"/>
      <c r="CU23" s="946"/>
      <c r="CV23" s="946"/>
      <c r="CW23" s="946"/>
      <c r="CX23" s="946"/>
      <c r="CY23" s="946"/>
      <c r="CZ23" s="946"/>
      <c r="DA23" s="946" t="s">
        <v>573</v>
      </c>
      <c r="DB23" s="946"/>
      <c r="DC23" s="946"/>
      <c r="DD23" s="946" t="s">
        <v>574</v>
      </c>
      <c r="DE23" s="946"/>
      <c r="DF23" s="946"/>
      <c r="DG23" s="111"/>
      <c r="DH23" s="111"/>
      <c r="DI23" s="42"/>
      <c r="DJ23" s="42"/>
      <c r="DK23" s="42"/>
      <c r="DL23" s="42"/>
      <c r="DM23" s="42"/>
      <c r="DN23" s="42"/>
      <c r="DO23" s="42"/>
    </row>
    <row r="24" spans="2:119" ht="6.75" customHeight="1">
      <c r="AC24" s="1186"/>
      <c r="AD24" s="1186"/>
      <c r="AE24" s="1186"/>
      <c r="AF24" s="1186"/>
      <c r="AG24" s="1186"/>
      <c r="AH24" s="1186"/>
      <c r="AI24" s="1186"/>
      <c r="AJ24" s="1186"/>
      <c r="AK24" s="1186"/>
      <c r="AL24" s="1187"/>
      <c r="AM24" s="1187"/>
      <c r="AN24" s="1187"/>
      <c r="AO24" s="1187"/>
      <c r="AP24" s="1187"/>
      <c r="AQ24" s="1187"/>
      <c r="AR24" s="1187"/>
      <c r="AS24" s="1187"/>
      <c r="AT24" s="1187"/>
      <c r="AU24" s="1187"/>
      <c r="AV24" s="1187"/>
      <c r="AW24" s="1187"/>
      <c r="AX24" s="1187"/>
      <c r="AY24" s="1187"/>
      <c r="AZ24" s="1191"/>
      <c r="BA24" s="1191"/>
      <c r="BQ24" s="946"/>
      <c r="BR24" s="946"/>
      <c r="BS24" s="946"/>
      <c r="BT24" s="946"/>
      <c r="BU24" s="946"/>
      <c r="BV24" s="946"/>
      <c r="BW24" s="946"/>
      <c r="BX24" s="946"/>
      <c r="BY24" s="946"/>
      <c r="BZ24" s="946"/>
      <c r="CA24" s="946"/>
      <c r="CB24" s="946"/>
      <c r="CC24" s="946"/>
      <c r="CD24" s="946"/>
      <c r="CE24" s="946"/>
      <c r="CF24" s="946"/>
      <c r="CG24" s="946"/>
      <c r="CH24" s="946"/>
      <c r="CI24" s="946"/>
      <c r="CJ24" s="946"/>
      <c r="CK24" s="946"/>
      <c r="CL24" s="946"/>
      <c r="CM24" s="946"/>
      <c r="CN24" s="946"/>
      <c r="CO24" s="946"/>
      <c r="CP24" s="946"/>
      <c r="CQ24" s="946"/>
      <c r="CR24" s="946"/>
      <c r="CS24" s="946"/>
      <c r="CT24" s="946"/>
      <c r="CU24" s="946"/>
      <c r="CV24" s="946"/>
      <c r="CW24" s="946"/>
      <c r="CX24" s="946"/>
      <c r="CY24" s="946"/>
      <c r="CZ24" s="946"/>
      <c r="DA24" s="946"/>
      <c r="DB24" s="946"/>
      <c r="DC24" s="946"/>
      <c r="DD24" s="946"/>
      <c r="DE24" s="946"/>
      <c r="DF24" s="946"/>
      <c r="DG24" s="111"/>
      <c r="DH24" s="111"/>
      <c r="DI24" s="42"/>
      <c r="DJ24" s="42"/>
      <c r="DK24" s="42"/>
      <c r="DL24" s="42"/>
      <c r="DM24" s="42"/>
      <c r="DN24" s="42"/>
      <c r="DO24" s="42"/>
    </row>
    <row r="25" spans="2:119" ht="6.75" customHeight="1">
      <c r="AC25" s="1186"/>
      <c r="AD25" s="1186"/>
      <c r="AE25" s="1186"/>
      <c r="AF25" s="1186"/>
      <c r="AG25" s="1186"/>
      <c r="AH25" s="1186"/>
      <c r="AI25" s="1186"/>
      <c r="AJ25" s="1186"/>
      <c r="AK25" s="1186"/>
      <c r="AL25" s="1187"/>
      <c r="AM25" s="1187"/>
      <c r="AN25" s="1187"/>
      <c r="AO25" s="1187"/>
      <c r="AP25" s="1187"/>
      <c r="AQ25" s="1187"/>
      <c r="AR25" s="1187"/>
      <c r="AS25" s="1187"/>
      <c r="AT25" s="1187"/>
      <c r="AU25" s="1187"/>
      <c r="AV25" s="1187"/>
      <c r="AW25" s="1187"/>
      <c r="AX25" s="1187"/>
      <c r="AY25" s="1187"/>
      <c r="AZ25" s="1191"/>
      <c r="BA25" s="1191"/>
      <c r="BQ25" s="1161" t="s">
        <v>658</v>
      </c>
      <c r="BR25" s="1161"/>
      <c r="BS25" s="1161"/>
      <c r="BT25" s="1161" t="s">
        <v>577</v>
      </c>
      <c r="BU25" s="1161"/>
      <c r="BV25" s="1234" t="s">
        <v>578</v>
      </c>
      <c r="BW25" s="1234"/>
      <c r="BX25" s="1234"/>
      <c r="BY25" s="1234"/>
      <c r="BZ25" s="1234"/>
      <c r="CA25" s="1234"/>
      <c r="CB25" s="1234"/>
      <c r="CC25" s="1234"/>
      <c r="CD25" s="1234"/>
      <c r="CE25" s="1234"/>
      <c r="CF25" s="946"/>
      <c r="CG25" s="946"/>
      <c r="CH25" s="946"/>
      <c r="CI25" s="946"/>
      <c r="CJ25" s="946"/>
      <c r="CK25" s="946"/>
      <c r="CL25" s="1161" t="s">
        <v>616</v>
      </c>
      <c r="CM25" s="1161"/>
      <c r="CN25" s="1161"/>
      <c r="CO25" s="1242" t="s">
        <v>619</v>
      </c>
      <c r="CP25" s="1242"/>
      <c r="CQ25" s="1234" t="s">
        <v>617</v>
      </c>
      <c r="CR25" s="1234"/>
      <c r="CS25" s="1234"/>
      <c r="CT25" s="1234"/>
      <c r="CU25" s="1234"/>
      <c r="CV25" s="1234"/>
      <c r="CW25" s="1234"/>
      <c r="CX25" s="1234"/>
      <c r="CY25" s="1234"/>
      <c r="CZ25" s="1234"/>
      <c r="DA25" s="946"/>
      <c r="DB25" s="946"/>
      <c r="DC25" s="946"/>
      <c r="DD25" s="946"/>
      <c r="DE25" s="946"/>
      <c r="DF25" s="946"/>
      <c r="DG25" s="111"/>
      <c r="DH25" s="111"/>
      <c r="DI25" s="42"/>
      <c r="DJ25" s="42"/>
      <c r="DK25" s="42"/>
      <c r="DL25" s="42"/>
      <c r="DM25" s="42"/>
      <c r="DN25" s="42"/>
      <c r="DO25" s="42"/>
    </row>
    <row r="26" spans="2:119" ht="6.75" customHeight="1">
      <c r="AC26" s="1186"/>
      <c r="AD26" s="1186"/>
      <c r="AE26" s="1186"/>
      <c r="AF26" s="1186"/>
      <c r="AG26" s="1186"/>
      <c r="AH26" s="1186"/>
      <c r="AI26" s="1186"/>
      <c r="AJ26" s="1186"/>
      <c r="AK26" s="1186"/>
      <c r="AL26" s="1188"/>
      <c r="AM26" s="1188"/>
      <c r="AN26" s="1188"/>
      <c r="AO26" s="1188"/>
      <c r="AP26" s="1188"/>
      <c r="AQ26" s="1188"/>
      <c r="AR26" s="1188"/>
      <c r="AS26" s="1188"/>
      <c r="AT26" s="1188"/>
      <c r="AU26" s="1188"/>
      <c r="AV26" s="1188"/>
      <c r="AW26" s="1188"/>
      <c r="AX26" s="1188"/>
      <c r="AY26" s="1188"/>
      <c r="AZ26" s="1191"/>
      <c r="BA26" s="1191"/>
      <c r="BQ26" s="1161"/>
      <c r="BR26" s="1161"/>
      <c r="BS26" s="1161"/>
      <c r="BT26" s="1161"/>
      <c r="BU26" s="1161"/>
      <c r="BV26" s="1234"/>
      <c r="BW26" s="1234"/>
      <c r="BX26" s="1234"/>
      <c r="BY26" s="1234"/>
      <c r="BZ26" s="1234"/>
      <c r="CA26" s="1234"/>
      <c r="CB26" s="1234"/>
      <c r="CC26" s="1234"/>
      <c r="CD26" s="1234"/>
      <c r="CE26" s="1234"/>
      <c r="CF26" s="946"/>
      <c r="CG26" s="946"/>
      <c r="CH26" s="946"/>
      <c r="CI26" s="946"/>
      <c r="CJ26" s="946"/>
      <c r="CK26" s="946"/>
      <c r="CL26" s="1161"/>
      <c r="CM26" s="1161"/>
      <c r="CN26" s="1161"/>
      <c r="CO26" s="1242"/>
      <c r="CP26" s="1242"/>
      <c r="CQ26" s="1234"/>
      <c r="CR26" s="1234"/>
      <c r="CS26" s="1234"/>
      <c r="CT26" s="1234"/>
      <c r="CU26" s="1234"/>
      <c r="CV26" s="1234"/>
      <c r="CW26" s="1234"/>
      <c r="CX26" s="1234"/>
      <c r="CY26" s="1234"/>
      <c r="CZ26" s="1234"/>
      <c r="DA26" s="946"/>
      <c r="DB26" s="946"/>
      <c r="DC26" s="946"/>
      <c r="DD26" s="946"/>
      <c r="DE26" s="946"/>
      <c r="DF26" s="946"/>
      <c r="DG26" s="111"/>
      <c r="DH26" s="111"/>
      <c r="DI26" s="42"/>
      <c r="DJ26" s="42"/>
      <c r="DK26" s="42"/>
      <c r="DL26" s="42"/>
      <c r="DM26" s="42"/>
      <c r="DN26" s="42"/>
      <c r="DO26" s="42"/>
    </row>
    <row r="27" spans="2:119" ht="6.75" customHeight="1">
      <c r="AC27" s="1186" t="s">
        <v>543</v>
      </c>
      <c r="AD27" s="1186"/>
      <c r="AE27" s="1186"/>
      <c r="AF27" s="1186"/>
      <c r="AG27" s="1186"/>
      <c r="AH27" s="1186"/>
      <c r="AI27" s="1186"/>
      <c r="AJ27" s="1186"/>
      <c r="AK27" s="1186"/>
      <c r="AL27" s="1221">
        <f>入力シート!D18</f>
        <v>0</v>
      </c>
      <c r="AM27" s="1221"/>
      <c r="AN27" s="1221"/>
      <c r="AO27" s="1221"/>
      <c r="AP27" s="1221"/>
      <c r="AQ27" s="1221"/>
      <c r="AR27" s="1221"/>
      <c r="AS27" s="1221"/>
      <c r="AT27" s="1221"/>
      <c r="AU27" s="1221"/>
      <c r="AV27" s="1221"/>
      <c r="AW27" s="1221"/>
      <c r="AX27" s="1221"/>
      <c r="AY27" s="1221"/>
      <c r="AZ27" s="1221"/>
      <c r="BA27" s="1221"/>
      <c r="BQ27" s="1161"/>
      <c r="BR27" s="1161"/>
      <c r="BS27" s="1161"/>
      <c r="BT27" s="1161"/>
      <c r="BU27" s="1161"/>
      <c r="BV27" s="1235" t="s">
        <v>579</v>
      </c>
      <c r="BW27" s="1236"/>
      <c r="BX27" s="1236"/>
      <c r="BY27" s="1236"/>
      <c r="BZ27" s="1236"/>
      <c r="CA27" s="1236"/>
      <c r="CB27" s="1236"/>
      <c r="CC27" s="1236"/>
      <c r="CD27" s="1236"/>
      <c r="CE27" s="1237"/>
      <c r="CF27" s="946"/>
      <c r="CG27" s="946"/>
      <c r="CH27" s="946"/>
      <c r="CI27" s="946"/>
      <c r="CJ27" s="946"/>
      <c r="CK27" s="946"/>
      <c r="CL27" s="1161"/>
      <c r="CM27" s="1161"/>
      <c r="CN27" s="1161"/>
      <c r="CO27" s="1242"/>
      <c r="CP27" s="1242"/>
      <c r="CQ27" s="1234" t="s">
        <v>659</v>
      </c>
      <c r="CR27" s="1234"/>
      <c r="CS27" s="1234"/>
      <c r="CT27" s="1234"/>
      <c r="CU27" s="1234"/>
      <c r="CV27" s="1234"/>
      <c r="CW27" s="1234"/>
      <c r="CX27" s="1234"/>
      <c r="CY27" s="1234"/>
      <c r="CZ27" s="1234"/>
      <c r="DA27" s="946"/>
      <c r="DB27" s="946"/>
      <c r="DC27" s="946"/>
      <c r="DD27" s="946"/>
      <c r="DE27" s="946"/>
      <c r="DF27" s="946"/>
      <c r="DG27" s="111"/>
      <c r="DH27" s="111"/>
      <c r="DI27" s="42"/>
      <c r="DJ27" s="42"/>
      <c r="DK27" s="42"/>
      <c r="DL27" s="42"/>
      <c r="DM27" s="42"/>
      <c r="DN27" s="42"/>
      <c r="DO27" s="42"/>
    </row>
    <row r="28" spans="2:119" ht="6.75" customHeight="1">
      <c r="AC28" s="1186"/>
      <c r="AD28" s="1186"/>
      <c r="AE28" s="1186"/>
      <c r="AF28" s="1186"/>
      <c r="AG28" s="1186"/>
      <c r="AH28" s="1186"/>
      <c r="AI28" s="1186"/>
      <c r="AJ28" s="1186"/>
      <c r="AK28" s="1186"/>
      <c r="AL28" s="1222"/>
      <c r="AM28" s="1222"/>
      <c r="AN28" s="1222"/>
      <c r="AO28" s="1222"/>
      <c r="AP28" s="1222"/>
      <c r="AQ28" s="1222"/>
      <c r="AR28" s="1222"/>
      <c r="AS28" s="1222"/>
      <c r="AT28" s="1222"/>
      <c r="AU28" s="1222"/>
      <c r="AV28" s="1222"/>
      <c r="AW28" s="1222"/>
      <c r="AX28" s="1222"/>
      <c r="AY28" s="1222"/>
      <c r="AZ28" s="1222"/>
      <c r="BA28" s="1222"/>
      <c r="BQ28" s="1161"/>
      <c r="BR28" s="1161"/>
      <c r="BS28" s="1161"/>
      <c r="BT28" s="1161"/>
      <c r="BU28" s="1161"/>
      <c r="BV28" s="1238"/>
      <c r="BW28" s="1239"/>
      <c r="BX28" s="1239"/>
      <c r="BY28" s="1239"/>
      <c r="BZ28" s="1239"/>
      <c r="CA28" s="1239"/>
      <c r="CB28" s="1239"/>
      <c r="CC28" s="1239"/>
      <c r="CD28" s="1239"/>
      <c r="CE28" s="1240"/>
      <c r="CF28" s="946"/>
      <c r="CG28" s="946"/>
      <c r="CH28" s="946"/>
      <c r="CI28" s="946"/>
      <c r="CJ28" s="946"/>
      <c r="CK28" s="946"/>
      <c r="CL28" s="1161"/>
      <c r="CM28" s="1161"/>
      <c r="CN28" s="1161"/>
      <c r="CO28" s="1242"/>
      <c r="CP28" s="1242"/>
      <c r="CQ28" s="1234"/>
      <c r="CR28" s="1234"/>
      <c r="CS28" s="1234"/>
      <c r="CT28" s="1234"/>
      <c r="CU28" s="1234"/>
      <c r="CV28" s="1234"/>
      <c r="CW28" s="1234"/>
      <c r="CX28" s="1234"/>
      <c r="CY28" s="1234"/>
      <c r="CZ28" s="1234"/>
      <c r="DA28" s="946"/>
      <c r="DB28" s="946"/>
      <c r="DC28" s="946"/>
      <c r="DD28" s="946"/>
      <c r="DE28" s="946"/>
      <c r="DF28" s="946"/>
      <c r="DG28" s="111"/>
      <c r="DH28" s="111"/>
      <c r="DI28" s="42"/>
      <c r="DJ28" s="42"/>
      <c r="DK28" s="42"/>
      <c r="DL28" s="42"/>
      <c r="DM28" s="42"/>
      <c r="DN28" s="42"/>
      <c r="DO28" s="42"/>
    </row>
    <row r="29" spans="2:119" ht="6.75" customHeight="1">
      <c r="AC29" s="1186"/>
      <c r="AD29" s="1186"/>
      <c r="AE29" s="1186"/>
      <c r="AF29" s="1186"/>
      <c r="AG29" s="1186"/>
      <c r="AH29" s="1186"/>
      <c r="AI29" s="1186"/>
      <c r="AJ29" s="1186"/>
      <c r="AK29" s="1186"/>
      <c r="AL29" s="1222"/>
      <c r="AM29" s="1222"/>
      <c r="AN29" s="1222"/>
      <c r="AO29" s="1222"/>
      <c r="AP29" s="1222"/>
      <c r="AQ29" s="1222"/>
      <c r="AR29" s="1222"/>
      <c r="AS29" s="1222"/>
      <c r="AT29" s="1222"/>
      <c r="AU29" s="1222"/>
      <c r="AV29" s="1222"/>
      <c r="AW29" s="1222"/>
      <c r="AX29" s="1222"/>
      <c r="AY29" s="1222"/>
      <c r="AZ29" s="1222"/>
      <c r="BA29" s="1222"/>
      <c r="BQ29" s="1161"/>
      <c r="BR29" s="1161"/>
      <c r="BS29" s="1161"/>
      <c r="BT29" s="1161"/>
      <c r="BU29" s="1161"/>
      <c r="BV29" s="1234" t="s">
        <v>580</v>
      </c>
      <c r="BW29" s="1234"/>
      <c r="BX29" s="1234"/>
      <c r="BY29" s="1234"/>
      <c r="BZ29" s="1234"/>
      <c r="CA29" s="1234"/>
      <c r="CB29" s="1234"/>
      <c r="CC29" s="1234"/>
      <c r="CD29" s="1234"/>
      <c r="CE29" s="1234"/>
      <c r="CF29" s="946"/>
      <c r="CG29" s="946"/>
      <c r="CH29" s="946"/>
      <c r="CI29" s="946"/>
      <c r="CJ29" s="946"/>
      <c r="CK29" s="946"/>
      <c r="CL29" s="1161"/>
      <c r="CM29" s="1161"/>
      <c r="CN29" s="1161"/>
      <c r="CO29" s="1242"/>
      <c r="CP29" s="1242"/>
      <c r="CQ29" s="1234" t="s">
        <v>618</v>
      </c>
      <c r="CR29" s="1234"/>
      <c r="CS29" s="1234"/>
      <c r="CT29" s="1234"/>
      <c r="CU29" s="1234"/>
      <c r="CV29" s="1234"/>
      <c r="CW29" s="1234"/>
      <c r="CX29" s="1234"/>
      <c r="CY29" s="1234"/>
      <c r="CZ29" s="1234"/>
      <c r="DA29" s="946"/>
      <c r="DB29" s="946"/>
      <c r="DC29" s="946"/>
      <c r="DD29" s="946"/>
      <c r="DE29" s="946"/>
      <c r="DF29" s="946"/>
      <c r="DG29" s="111"/>
      <c r="DH29" s="111"/>
      <c r="DI29" s="42"/>
      <c r="DJ29" s="42"/>
      <c r="DK29" s="42"/>
      <c r="DL29" s="42"/>
      <c r="DM29" s="42"/>
      <c r="DN29" s="42"/>
      <c r="DO29" s="42"/>
    </row>
    <row r="30" spans="2:119" ht="6.75" customHeight="1">
      <c r="AC30" s="1186"/>
      <c r="AD30" s="1186"/>
      <c r="AE30" s="1186"/>
      <c r="AF30" s="1186"/>
      <c r="AG30" s="1186"/>
      <c r="AH30" s="1186"/>
      <c r="AI30" s="1186"/>
      <c r="AJ30" s="1186"/>
      <c r="AK30" s="1186"/>
      <c r="AL30" s="1223"/>
      <c r="AM30" s="1223"/>
      <c r="AN30" s="1223"/>
      <c r="AO30" s="1223"/>
      <c r="AP30" s="1223"/>
      <c r="AQ30" s="1223"/>
      <c r="AR30" s="1223"/>
      <c r="AS30" s="1223"/>
      <c r="AT30" s="1223"/>
      <c r="AU30" s="1223"/>
      <c r="AV30" s="1223"/>
      <c r="AW30" s="1223"/>
      <c r="AX30" s="1223"/>
      <c r="AY30" s="1223"/>
      <c r="AZ30" s="1223"/>
      <c r="BA30" s="1223"/>
      <c r="BQ30" s="1161"/>
      <c r="BR30" s="1161"/>
      <c r="BS30" s="1161"/>
      <c r="BT30" s="1161"/>
      <c r="BU30" s="1161"/>
      <c r="BV30" s="1234"/>
      <c r="BW30" s="1234"/>
      <c r="BX30" s="1234"/>
      <c r="BY30" s="1234"/>
      <c r="BZ30" s="1234"/>
      <c r="CA30" s="1234"/>
      <c r="CB30" s="1234"/>
      <c r="CC30" s="1234"/>
      <c r="CD30" s="1234"/>
      <c r="CE30" s="1234"/>
      <c r="CF30" s="946"/>
      <c r="CG30" s="946"/>
      <c r="CH30" s="946"/>
      <c r="CI30" s="946"/>
      <c r="CJ30" s="946"/>
      <c r="CK30" s="946"/>
      <c r="CL30" s="1161"/>
      <c r="CM30" s="1161"/>
      <c r="CN30" s="1161"/>
      <c r="CO30" s="1242"/>
      <c r="CP30" s="1242"/>
      <c r="CQ30" s="1234"/>
      <c r="CR30" s="1234"/>
      <c r="CS30" s="1234"/>
      <c r="CT30" s="1234"/>
      <c r="CU30" s="1234"/>
      <c r="CV30" s="1234"/>
      <c r="CW30" s="1234"/>
      <c r="CX30" s="1234"/>
      <c r="CY30" s="1234"/>
      <c r="CZ30" s="1234"/>
      <c r="DA30" s="946"/>
      <c r="DB30" s="946"/>
      <c r="DC30" s="946"/>
      <c r="DD30" s="946"/>
      <c r="DE30" s="946"/>
      <c r="DF30" s="946"/>
      <c r="DG30" s="111"/>
      <c r="DH30" s="111"/>
      <c r="DI30" s="42"/>
      <c r="DJ30" s="42"/>
      <c r="DK30" s="42"/>
      <c r="DL30" s="42"/>
      <c r="DM30" s="42"/>
      <c r="DN30" s="42"/>
      <c r="DO30" s="42"/>
    </row>
    <row r="31" spans="2:119" ht="6.75" customHeight="1">
      <c r="BQ31" s="1161"/>
      <c r="BR31" s="1161"/>
      <c r="BS31" s="1161"/>
      <c r="BT31" s="1161"/>
      <c r="BU31" s="1161"/>
      <c r="BV31" s="1234" t="s">
        <v>581</v>
      </c>
      <c r="BW31" s="1234"/>
      <c r="BX31" s="1234"/>
      <c r="BY31" s="1234"/>
      <c r="BZ31" s="1234"/>
      <c r="CA31" s="1234"/>
      <c r="CB31" s="1234"/>
      <c r="CC31" s="1234"/>
      <c r="CD31" s="1234"/>
      <c r="CE31" s="1234"/>
      <c r="CF31" s="946"/>
      <c r="CG31" s="946"/>
      <c r="CH31" s="946"/>
      <c r="CI31" s="946"/>
      <c r="CJ31" s="946"/>
      <c r="CK31" s="946"/>
      <c r="CL31" s="1161"/>
      <c r="CM31" s="1161"/>
      <c r="CN31" s="1161"/>
      <c r="CO31" s="1242"/>
      <c r="CP31" s="1242"/>
      <c r="CQ31" s="1234"/>
      <c r="CR31" s="1234"/>
      <c r="CS31" s="1234"/>
      <c r="CT31" s="1234"/>
      <c r="CU31" s="1234"/>
      <c r="CV31" s="1234"/>
      <c r="CW31" s="1234"/>
      <c r="CX31" s="1234"/>
      <c r="CY31" s="1234"/>
      <c r="CZ31" s="1234"/>
      <c r="DA31" s="946"/>
      <c r="DB31" s="946"/>
      <c r="DC31" s="946"/>
      <c r="DD31" s="946"/>
      <c r="DE31" s="946"/>
      <c r="DF31" s="946"/>
      <c r="DG31" s="111"/>
      <c r="DH31" s="111"/>
      <c r="DI31" s="42"/>
      <c r="DJ31" s="42"/>
      <c r="DK31" s="42"/>
      <c r="DL31" s="42"/>
      <c r="DM31" s="42"/>
      <c r="DN31" s="42"/>
      <c r="DO31" s="42"/>
    </row>
    <row r="32" spans="2:119" ht="6.75" customHeight="1">
      <c r="B32" s="1063" t="s">
        <v>647</v>
      </c>
      <c r="C32" s="1063"/>
      <c r="D32" s="1063"/>
      <c r="E32" s="1063"/>
      <c r="F32" s="1063"/>
      <c r="G32" s="1063"/>
      <c r="H32" s="1063"/>
      <c r="I32" s="1063"/>
      <c r="J32" s="1063"/>
      <c r="K32" s="1063"/>
      <c r="L32" s="1063"/>
      <c r="M32" s="1063"/>
      <c r="N32" s="1063"/>
      <c r="O32" s="1063"/>
      <c r="P32" s="1063"/>
      <c r="Q32" s="1063"/>
      <c r="R32" s="1063"/>
      <c r="S32" s="1063"/>
      <c r="T32" s="1063"/>
      <c r="U32" s="1063"/>
      <c r="V32" s="1063"/>
      <c r="W32" s="1063"/>
      <c r="X32" s="1063"/>
      <c r="Y32" s="1063"/>
      <c r="Z32" s="1063"/>
      <c r="AA32" s="1063"/>
      <c r="AB32" s="1063"/>
      <c r="AC32" s="1063"/>
      <c r="AD32" s="1063"/>
      <c r="AE32" s="1063"/>
      <c r="AF32" s="1063"/>
      <c r="AG32" s="1063"/>
      <c r="AH32" s="1063"/>
      <c r="AI32" s="1063"/>
      <c r="AJ32" s="1063"/>
      <c r="AK32" s="1063"/>
      <c r="AL32" s="1063"/>
      <c r="AM32" s="1063"/>
      <c r="AN32" s="1063"/>
      <c r="AO32" s="1063"/>
      <c r="AP32" s="1063"/>
      <c r="AQ32" s="1063"/>
      <c r="AR32" s="1063"/>
      <c r="AS32" s="1063"/>
      <c r="AT32" s="1063"/>
      <c r="AU32" s="1063"/>
      <c r="AV32" s="1063"/>
      <c r="AW32" s="1063"/>
      <c r="AX32" s="1063"/>
      <c r="AY32" s="1063"/>
      <c r="AZ32" s="1063"/>
      <c r="BA32" s="1063"/>
      <c r="BQ32" s="1161"/>
      <c r="BR32" s="1161"/>
      <c r="BS32" s="1161"/>
      <c r="BT32" s="1161"/>
      <c r="BU32" s="1161"/>
      <c r="BV32" s="1234"/>
      <c r="BW32" s="1234"/>
      <c r="BX32" s="1234"/>
      <c r="BY32" s="1234"/>
      <c r="BZ32" s="1234"/>
      <c r="CA32" s="1234"/>
      <c r="CB32" s="1234"/>
      <c r="CC32" s="1234"/>
      <c r="CD32" s="1234"/>
      <c r="CE32" s="1234"/>
      <c r="CF32" s="946"/>
      <c r="CG32" s="946"/>
      <c r="CH32" s="946"/>
      <c r="CI32" s="946"/>
      <c r="CJ32" s="946"/>
      <c r="CK32" s="946"/>
      <c r="CL32" s="1161"/>
      <c r="CM32" s="1161"/>
      <c r="CN32" s="1161"/>
      <c r="CO32" s="1242"/>
      <c r="CP32" s="1242"/>
      <c r="CQ32" s="1234"/>
      <c r="CR32" s="1234"/>
      <c r="CS32" s="1234"/>
      <c r="CT32" s="1234"/>
      <c r="CU32" s="1234"/>
      <c r="CV32" s="1234"/>
      <c r="CW32" s="1234"/>
      <c r="CX32" s="1234"/>
      <c r="CY32" s="1234"/>
      <c r="CZ32" s="1234"/>
      <c r="DA32" s="946"/>
      <c r="DB32" s="946"/>
      <c r="DC32" s="946"/>
      <c r="DD32" s="946"/>
      <c r="DE32" s="946"/>
      <c r="DF32" s="946"/>
      <c r="DG32" s="111"/>
      <c r="DH32" s="111"/>
      <c r="DI32" s="42"/>
      <c r="DJ32" s="42"/>
      <c r="DK32" s="42"/>
      <c r="DL32" s="42"/>
      <c r="DM32" s="42"/>
      <c r="DN32" s="42"/>
      <c r="DO32" s="42"/>
    </row>
    <row r="33" spans="2:119" ht="6.75" customHeight="1">
      <c r="B33" s="1063"/>
      <c r="C33" s="1063"/>
      <c r="D33" s="1063"/>
      <c r="E33" s="1063"/>
      <c r="F33" s="1063"/>
      <c r="G33" s="1063"/>
      <c r="H33" s="1063"/>
      <c r="I33" s="1063"/>
      <c r="J33" s="1063"/>
      <c r="K33" s="1063"/>
      <c r="L33" s="1063"/>
      <c r="M33" s="1063"/>
      <c r="N33" s="1063"/>
      <c r="O33" s="1063"/>
      <c r="P33" s="1063"/>
      <c r="Q33" s="1063"/>
      <c r="R33" s="1063"/>
      <c r="S33" s="1063"/>
      <c r="T33" s="1063"/>
      <c r="U33" s="1063"/>
      <c r="V33" s="1063"/>
      <c r="W33" s="1063"/>
      <c r="X33" s="1063"/>
      <c r="Y33" s="1063"/>
      <c r="Z33" s="1063"/>
      <c r="AA33" s="1063"/>
      <c r="AB33" s="1063"/>
      <c r="AC33" s="1063"/>
      <c r="AD33" s="1063"/>
      <c r="AE33" s="1063"/>
      <c r="AF33" s="1063"/>
      <c r="AG33" s="1063"/>
      <c r="AH33" s="1063"/>
      <c r="AI33" s="1063"/>
      <c r="AJ33" s="1063"/>
      <c r="AK33" s="1063"/>
      <c r="AL33" s="1063"/>
      <c r="AM33" s="1063"/>
      <c r="AN33" s="1063"/>
      <c r="AO33" s="1063"/>
      <c r="AP33" s="1063"/>
      <c r="AQ33" s="1063"/>
      <c r="AR33" s="1063"/>
      <c r="AS33" s="1063"/>
      <c r="AT33" s="1063"/>
      <c r="AU33" s="1063"/>
      <c r="AV33" s="1063"/>
      <c r="AW33" s="1063"/>
      <c r="AX33" s="1063"/>
      <c r="AY33" s="1063"/>
      <c r="AZ33" s="1063"/>
      <c r="BA33" s="1063"/>
      <c r="BQ33" s="1161"/>
      <c r="BR33" s="1161"/>
      <c r="BS33" s="1161"/>
      <c r="BT33" s="1161"/>
      <c r="BU33" s="1161"/>
      <c r="BV33" s="1234" t="s">
        <v>582</v>
      </c>
      <c r="BW33" s="1234"/>
      <c r="BX33" s="1234"/>
      <c r="BY33" s="1234"/>
      <c r="BZ33" s="1234"/>
      <c r="CA33" s="1234"/>
      <c r="CB33" s="1234"/>
      <c r="CC33" s="1234"/>
      <c r="CD33" s="1234"/>
      <c r="CE33" s="1234"/>
      <c r="CF33" s="946"/>
      <c r="CG33" s="946"/>
      <c r="CH33" s="946"/>
      <c r="CI33" s="946"/>
      <c r="CJ33" s="946"/>
      <c r="CK33" s="946"/>
      <c r="CL33" s="1161"/>
      <c r="CM33" s="1161"/>
      <c r="CN33" s="1161"/>
      <c r="CO33" s="1242"/>
      <c r="CP33" s="1242"/>
      <c r="CQ33" s="1234"/>
      <c r="CR33" s="1234"/>
      <c r="CS33" s="1234"/>
      <c r="CT33" s="1234"/>
      <c r="CU33" s="1234"/>
      <c r="CV33" s="1234"/>
      <c r="CW33" s="1234"/>
      <c r="CX33" s="1234"/>
      <c r="CY33" s="1234"/>
      <c r="CZ33" s="1234"/>
      <c r="DA33" s="946"/>
      <c r="DB33" s="946"/>
      <c r="DC33" s="946"/>
      <c r="DD33" s="946"/>
      <c r="DE33" s="946"/>
      <c r="DF33" s="946"/>
      <c r="DG33" s="111"/>
      <c r="DH33" s="111"/>
      <c r="DI33" s="42"/>
      <c r="DJ33" s="42"/>
      <c r="DK33" s="42"/>
      <c r="DL33" s="42"/>
      <c r="DM33" s="42"/>
      <c r="DN33" s="42"/>
      <c r="DO33" s="42"/>
    </row>
    <row r="34" spans="2:119" ht="6.75" customHeight="1">
      <c r="B34" s="1063" t="s">
        <v>545</v>
      </c>
      <c r="C34" s="1063"/>
      <c r="D34" s="1063"/>
      <c r="E34" s="1063"/>
      <c r="F34" s="1063"/>
      <c r="G34" s="1063"/>
      <c r="H34" s="1063"/>
      <c r="I34" s="1063"/>
      <c r="J34" s="1063"/>
      <c r="K34" s="1063"/>
      <c r="L34" s="1063"/>
      <c r="M34" s="1063"/>
      <c r="N34" s="1063"/>
      <c r="O34" s="1063"/>
      <c r="P34" s="1063"/>
      <c r="Q34" s="1063"/>
      <c r="R34" s="1063"/>
      <c r="S34" s="1063"/>
      <c r="T34" s="1063"/>
      <c r="U34" s="1063"/>
      <c r="V34" s="1063"/>
      <c r="W34" s="1063"/>
      <c r="X34" s="1063"/>
      <c r="Y34" s="1063"/>
      <c r="Z34" s="1063"/>
      <c r="AA34" s="1063"/>
      <c r="AB34" s="1063"/>
      <c r="AC34" s="1063"/>
      <c r="AD34" s="1063"/>
      <c r="AE34" s="1063"/>
      <c r="AF34" s="1063"/>
      <c r="AG34" s="1063"/>
      <c r="AH34" s="1063"/>
      <c r="AI34" s="1063"/>
      <c r="AJ34" s="1063"/>
      <c r="AK34" s="1063"/>
      <c r="AL34" s="1063"/>
      <c r="AM34" s="1063"/>
      <c r="AN34" s="1063"/>
      <c r="AO34" s="1063"/>
      <c r="AP34" s="1063"/>
      <c r="AQ34" s="1063"/>
      <c r="AR34" s="1063"/>
      <c r="AS34" s="1063"/>
      <c r="AT34" s="1063"/>
      <c r="AU34" s="1063"/>
      <c r="AV34" s="1063"/>
      <c r="AW34" s="1063"/>
      <c r="AX34" s="1063"/>
      <c r="AY34" s="1063"/>
      <c r="AZ34" s="1063"/>
      <c r="BA34" s="1063"/>
      <c r="BQ34" s="1161"/>
      <c r="BR34" s="1161"/>
      <c r="BS34" s="1161"/>
      <c r="BT34" s="1161"/>
      <c r="BU34" s="1161"/>
      <c r="BV34" s="1234"/>
      <c r="BW34" s="1234"/>
      <c r="BX34" s="1234"/>
      <c r="BY34" s="1234"/>
      <c r="BZ34" s="1234"/>
      <c r="CA34" s="1234"/>
      <c r="CB34" s="1234"/>
      <c r="CC34" s="1234"/>
      <c r="CD34" s="1234"/>
      <c r="CE34" s="1234"/>
      <c r="CF34" s="946"/>
      <c r="CG34" s="946"/>
      <c r="CH34" s="946"/>
      <c r="CI34" s="946"/>
      <c r="CJ34" s="946"/>
      <c r="CK34" s="946"/>
      <c r="CL34" s="1161"/>
      <c r="CM34" s="1161"/>
      <c r="CN34" s="1161"/>
      <c r="CO34" s="1242"/>
      <c r="CP34" s="1242"/>
      <c r="CQ34" s="1234"/>
      <c r="CR34" s="1234"/>
      <c r="CS34" s="1234"/>
      <c r="CT34" s="1234"/>
      <c r="CU34" s="1234"/>
      <c r="CV34" s="1234"/>
      <c r="CW34" s="1234"/>
      <c r="CX34" s="1234"/>
      <c r="CY34" s="1234"/>
      <c r="CZ34" s="1234"/>
      <c r="DA34" s="946"/>
      <c r="DB34" s="946"/>
      <c r="DC34" s="946"/>
      <c r="DD34" s="946"/>
      <c r="DE34" s="946"/>
      <c r="DF34" s="946"/>
      <c r="DG34" s="111"/>
      <c r="DH34" s="111"/>
      <c r="DI34" s="42"/>
      <c r="DJ34" s="42"/>
      <c r="DK34" s="42"/>
      <c r="DL34" s="42"/>
      <c r="DM34" s="42"/>
      <c r="DN34" s="42"/>
      <c r="DO34" s="42"/>
    </row>
    <row r="35" spans="2:119" ht="6.75" customHeight="1">
      <c r="B35" s="888"/>
      <c r="C35" s="888"/>
      <c r="D35" s="888"/>
      <c r="E35" s="888"/>
      <c r="F35" s="888"/>
      <c r="G35" s="888"/>
      <c r="H35" s="888"/>
      <c r="I35" s="888"/>
      <c r="J35" s="888"/>
      <c r="K35" s="888"/>
      <c r="L35" s="888"/>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888"/>
      <c r="AZ35" s="888"/>
      <c r="BA35" s="888"/>
      <c r="BQ35" s="1161"/>
      <c r="BR35" s="1161"/>
      <c r="BS35" s="1161"/>
      <c r="BT35" s="1161" t="s">
        <v>592</v>
      </c>
      <c r="BU35" s="1161"/>
      <c r="BV35" s="1234" t="s">
        <v>583</v>
      </c>
      <c r="BW35" s="1234"/>
      <c r="BX35" s="1234"/>
      <c r="BY35" s="1234"/>
      <c r="BZ35" s="1234"/>
      <c r="CA35" s="1234"/>
      <c r="CB35" s="1234"/>
      <c r="CC35" s="1234"/>
      <c r="CD35" s="1234"/>
      <c r="CE35" s="1234"/>
      <c r="CF35" s="946"/>
      <c r="CG35" s="946"/>
      <c r="CH35" s="946"/>
      <c r="CI35" s="946"/>
      <c r="CJ35" s="946"/>
      <c r="CK35" s="946"/>
      <c r="CL35" s="1161"/>
      <c r="CM35" s="1161"/>
      <c r="CN35" s="1161"/>
      <c r="CO35" s="1242"/>
      <c r="CP35" s="1242"/>
      <c r="CQ35" s="1234"/>
      <c r="CR35" s="1234"/>
      <c r="CS35" s="1234"/>
      <c r="CT35" s="1234"/>
      <c r="CU35" s="1234"/>
      <c r="CV35" s="1234"/>
      <c r="CW35" s="1234"/>
      <c r="CX35" s="1234"/>
      <c r="CY35" s="1234"/>
      <c r="CZ35" s="1234"/>
      <c r="DA35" s="946"/>
      <c r="DB35" s="946"/>
      <c r="DC35" s="946"/>
      <c r="DD35" s="946"/>
      <c r="DE35" s="946"/>
      <c r="DF35" s="946"/>
      <c r="DG35" s="111"/>
      <c r="DH35" s="111"/>
      <c r="DI35" s="42"/>
      <c r="DJ35" s="42"/>
      <c r="DK35" s="42"/>
      <c r="DL35" s="42"/>
      <c r="DM35" s="42"/>
      <c r="DN35" s="42"/>
      <c r="DO35" s="42"/>
    </row>
    <row r="36" spans="2:119" ht="6.75" customHeight="1">
      <c r="B36" s="874" t="s">
        <v>546</v>
      </c>
      <c r="C36" s="875"/>
      <c r="D36" s="875"/>
      <c r="E36" s="875"/>
      <c r="F36" s="875"/>
      <c r="G36" s="875"/>
      <c r="H36" s="875"/>
      <c r="I36" s="875"/>
      <c r="J36" s="875"/>
      <c r="K36" s="875"/>
      <c r="L36" s="875"/>
      <c r="M36" s="875"/>
      <c r="N36" s="875"/>
      <c r="O36" s="875"/>
      <c r="P36" s="875"/>
      <c r="Q36" s="875"/>
      <c r="R36" s="875"/>
      <c r="S36" s="875"/>
      <c r="T36" s="875"/>
      <c r="U36" s="875"/>
      <c r="V36" s="875"/>
      <c r="W36" s="875"/>
      <c r="X36" s="875"/>
      <c r="Y36" s="875"/>
      <c r="Z36" s="875"/>
      <c r="AA36" s="875"/>
      <c r="AB36" s="875"/>
      <c r="AC36" s="875"/>
      <c r="AD36" s="970" t="s">
        <v>648</v>
      </c>
      <c r="AE36" s="970"/>
      <c r="AF36" s="970"/>
      <c r="AG36" s="970"/>
      <c r="AH36" s="970"/>
      <c r="AI36" s="970"/>
      <c r="AJ36" s="970"/>
      <c r="AK36" s="970"/>
      <c r="AL36" s="970"/>
      <c r="AM36" s="970"/>
      <c r="AN36" s="970"/>
      <c r="AO36" s="970"/>
      <c r="AP36" s="970"/>
      <c r="AQ36" s="970"/>
      <c r="AR36" s="970"/>
      <c r="AS36" s="970"/>
      <c r="AT36" s="970"/>
      <c r="AU36" s="970"/>
      <c r="AV36" s="970"/>
      <c r="AW36" s="970"/>
      <c r="AX36" s="970"/>
      <c r="AY36" s="970"/>
      <c r="AZ36" s="970"/>
      <c r="BA36" s="970"/>
      <c r="BQ36" s="1161"/>
      <c r="BR36" s="1161"/>
      <c r="BS36" s="1161"/>
      <c r="BT36" s="1161"/>
      <c r="BU36" s="1161"/>
      <c r="BV36" s="1234"/>
      <c r="BW36" s="1234"/>
      <c r="BX36" s="1234"/>
      <c r="BY36" s="1234"/>
      <c r="BZ36" s="1234"/>
      <c r="CA36" s="1234"/>
      <c r="CB36" s="1234"/>
      <c r="CC36" s="1234"/>
      <c r="CD36" s="1234"/>
      <c r="CE36" s="1234"/>
      <c r="CF36" s="946"/>
      <c r="CG36" s="946"/>
      <c r="CH36" s="946"/>
      <c r="CI36" s="946"/>
      <c r="CJ36" s="946"/>
      <c r="CK36" s="946"/>
      <c r="CL36" s="1161"/>
      <c r="CM36" s="1161"/>
      <c r="CN36" s="1161"/>
      <c r="CO36" s="1242"/>
      <c r="CP36" s="1242"/>
      <c r="CQ36" s="1234"/>
      <c r="CR36" s="1234"/>
      <c r="CS36" s="1234"/>
      <c r="CT36" s="1234"/>
      <c r="CU36" s="1234"/>
      <c r="CV36" s="1234"/>
      <c r="CW36" s="1234"/>
      <c r="CX36" s="1234"/>
      <c r="CY36" s="1234"/>
      <c r="CZ36" s="1234"/>
      <c r="DA36" s="946"/>
      <c r="DB36" s="946"/>
      <c r="DC36" s="946"/>
      <c r="DD36" s="946"/>
      <c r="DE36" s="946"/>
      <c r="DF36" s="946"/>
      <c r="DG36" s="111"/>
      <c r="DH36" s="111"/>
      <c r="DI36" s="42"/>
      <c r="DJ36" s="42"/>
      <c r="DK36" s="42"/>
      <c r="DL36" s="42"/>
      <c r="DM36" s="42"/>
      <c r="DN36" s="42"/>
      <c r="DO36" s="42"/>
    </row>
    <row r="37" spans="2:119" ht="6.75" customHeight="1">
      <c r="B37" s="877"/>
      <c r="C37" s="878"/>
      <c r="D37" s="878"/>
      <c r="E37" s="878"/>
      <c r="F37" s="878"/>
      <c r="G37" s="878"/>
      <c r="H37" s="878"/>
      <c r="I37" s="878"/>
      <c r="J37" s="878"/>
      <c r="K37" s="878"/>
      <c r="L37" s="878"/>
      <c r="M37" s="878"/>
      <c r="N37" s="878"/>
      <c r="O37" s="878"/>
      <c r="P37" s="878"/>
      <c r="Q37" s="878"/>
      <c r="R37" s="878"/>
      <c r="S37" s="878"/>
      <c r="T37" s="878"/>
      <c r="U37" s="878"/>
      <c r="V37" s="878"/>
      <c r="W37" s="878"/>
      <c r="X37" s="878"/>
      <c r="Y37" s="878"/>
      <c r="Z37" s="878"/>
      <c r="AA37" s="878"/>
      <c r="AB37" s="878"/>
      <c r="AC37" s="878"/>
      <c r="AD37" s="1048"/>
      <c r="AE37" s="1048"/>
      <c r="AF37" s="1048"/>
      <c r="AG37" s="1048"/>
      <c r="AH37" s="1048"/>
      <c r="AI37" s="1048"/>
      <c r="AJ37" s="1048"/>
      <c r="AK37" s="1048"/>
      <c r="AL37" s="1048"/>
      <c r="AM37" s="1048"/>
      <c r="AN37" s="1048"/>
      <c r="AO37" s="1048"/>
      <c r="AP37" s="1048"/>
      <c r="AQ37" s="1048"/>
      <c r="AR37" s="1048"/>
      <c r="AS37" s="1048"/>
      <c r="AT37" s="1048"/>
      <c r="AU37" s="1048"/>
      <c r="AV37" s="1048"/>
      <c r="AW37" s="1048"/>
      <c r="AX37" s="1048"/>
      <c r="AY37" s="1048"/>
      <c r="AZ37" s="1048"/>
      <c r="BA37" s="1048"/>
      <c r="BQ37" s="1161"/>
      <c r="BR37" s="1161"/>
      <c r="BS37" s="1161"/>
      <c r="BT37" s="1161"/>
      <c r="BU37" s="1161"/>
      <c r="BV37" s="1234" t="s">
        <v>584</v>
      </c>
      <c r="BW37" s="1234"/>
      <c r="BX37" s="1234"/>
      <c r="BY37" s="1234"/>
      <c r="BZ37" s="1234"/>
      <c r="CA37" s="1234"/>
      <c r="CB37" s="1234"/>
      <c r="CC37" s="1234"/>
      <c r="CD37" s="1234"/>
      <c r="CE37" s="1234"/>
      <c r="CF37" s="946"/>
      <c r="CG37" s="946"/>
      <c r="CH37" s="946"/>
      <c r="CI37" s="946"/>
      <c r="CJ37" s="946"/>
      <c r="CK37" s="946"/>
      <c r="CL37" s="1161"/>
      <c r="CM37" s="1161"/>
      <c r="CN37" s="1161"/>
      <c r="CO37" s="1234" t="s">
        <v>603</v>
      </c>
      <c r="CP37" s="1234"/>
      <c r="CQ37" s="1234"/>
      <c r="CR37" s="1234"/>
      <c r="CS37" s="1234"/>
      <c r="CT37" s="1234"/>
      <c r="CU37" s="1234"/>
      <c r="CV37" s="1234"/>
      <c r="CW37" s="1234"/>
      <c r="CX37" s="1234"/>
      <c r="CY37" s="1234"/>
      <c r="CZ37" s="1234"/>
      <c r="DA37" s="946"/>
      <c r="DB37" s="946"/>
      <c r="DC37" s="946"/>
      <c r="DD37" s="946"/>
      <c r="DE37" s="946"/>
      <c r="DF37" s="946"/>
      <c r="DG37" s="111"/>
      <c r="DH37" s="111"/>
      <c r="DI37" s="42"/>
      <c r="DJ37" s="42"/>
      <c r="DK37" s="42"/>
      <c r="DL37" s="42"/>
      <c r="DM37" s="42"/>
      <c r="DN37" s="42"/>
      <c r="DO37" s="42"/>
    </row>
    <row r="38" spans="2:119" ht="6.75" customHeight="1">
      <c r="B38" s="880"/>
      <c r="C38" s="881"/>
      <c r="D38" s="881"/>
      <c r="E38" s="881"/>
      <c r="F38" s="881"/>
      <c r="G38" s="881"/>
      <c r="H38" s="881"/>
      <c r="I38" s="881"/>
      <c r="J38" s="881"/>
      <c r="K38" s="881"/>
      <c r="L38" s="881"/>
      <c r="M38" s="881"/>
      <c r="N38" s="881"/>
      <c r="O38" s="881"/>
      <c r="P38" s="881"/>
      <c r="Q38" s="881"/>
      <c r="R38" s="881"/>
      <c r="S38" s="881"/>
      <c r="T38" s="881"/>
      <c r="U38" s="881"/>
      <c r="V38" s="881"/>
      <c r="W38" s="881"/>
      <c r="X38" s="881"/>
      <c r="Y38" s="881"/>
      <c r="Z38" s="881"/>
      <c r="AA38" s="881"/>
      <c r="AB38" s="881"/>
      <c r="AC38" s="881"/>
      <c r="AD38" s="971"/>
      <c r="AE38" s="971"/>
      <c r="AF38" s="971"/>
      <c r="AG38" s="971"/>
      <c r="AH38" s="971"/>
      <c r="AI38" s="971"/>
      <c r="AJ38" s="971"/>
      <c r="AK38" s="971"/>
      <c r="AL38" s="971"/>
      <c r="AM38" s="971"/>
      <c r="AN38" s="971"/>
      <c r="AO38" s="971"/>
      <c r="AP38" s="971"/>
      <c r="AQ38" s="971"/>
      <c r="AR38" s="971"/>
      <c r="AS38" s="971"/>
      <c r="AT38" s="971"/>
      <c r="AU38" s="971"/>
      <c r="AV38" s="971"/>
      <c r="AW38" s="971"/>
      <c r="AX38" s="971"/>
      <c r="AY38" s="971"/>
      <c r="AZ38" s="971"/>
      <c r="BA38" s="971"/>
      <c r="BQ38" s="1161"/>
      <c r="BR38" s="1161"/>
      <c r="BS38" s="1161"/>
      <c r="BT38" s="1161"/>
      <c r="BU38" s="1161"/>
      <c r="BV38" s="1234"/>
      <c r="BW38" s="1234"/>
      <c r="BX38" s="1234"/>
      <c r="BY38" s="1234"/>
      <c r="BZ38" s="1234"/>
      <c r="CA38" s="1234"/>
      <c r="CB38" s="1234"/>
      <c r="CC38" s="1234"/>
      <c r="CD38" s="1234"/>
      <c r="CE38" s="1234"/>
      <c r="CF38" s="946"/>
      <c r="CG38" s="946"/>
      <c r="CH38" s="946"/>
      <c r="CI38" s="946"/>
      <c r="CJ38" s="946"/>
      <c r="CK38" s="946"/>
      <c r="CL38" s="1161"/>
      <c r="CM38" s="1161"/>
      <c r="CN38" s="1161"/>
      <c r="CO38" s="1234"/>
      <c r="CP38" s="1234"/>
      <c r="CQ38" s="1234"/>
      <c r="CR38" s="1234"/>
      <c r="CS38" s="1234"/>
      <c r="CT38" s="1234"/>
      <c r="CU38" s="1234"/>
      <c r="CV38" s="1234"/>
      <c r="CW38" s="1234"/>
      <c r="CX38" s="1234"/>
      <c r="CY38" s="1234"/>
      <c r="CZ38" s="1234"/>
      <c r="DA38" s="946"/>
      <c r="DB38" s="946"/>
      <c r="DC38" s="946"/>
      <c r="DD38" s="946"/>
      <c r="DE38" s="946"/>
      <c r="DF38" s="946"/>
      <c r="DG38" s="111"/>
      <c r="DH38" s="111"/>
      <c r="DI38" s="42"/>
      <c r="DJ38" s="42"/>
      <c r="DK38" s="42"/>
      <c r="DL38" s="42"/>
      <c r="DM38" s="42"/>
      <c r="DN38" s="42"/>
      <c r="DO38" s="42"/>
    </row>
    <row r="39" spans="2:119" ht="6.75" customHeight="1">
      <c r="B39" s="955">
        <f>入力シート!D15</f>
        <v>0</v>
      </c>
      <c r="C39" s="886"/>
      <c r="D39" s="886"/>
      <c r="E39" s="886"/>
      <c r="F39" s="886"/>
      <c r="G39" s="886"/>
      <c r="H39" s="886"/>
      <c r="I39" s="886"/>
      <c r="J39" s="886"/>
      <c r="K39" s="886"/>
      <c r="L39" s="886"/>
      <c r="M39" s="886"/>
      <c r="N39" s="886"/>
      <c r="O39" s="886"/>
      <c r="P39" s="886"/>
      <c r="Q39" s="886"/>
      <c r="R39" s="886"/>
      <c r="S39" s="886"/>
      <c r="T39" s="886"/>
      <c r="U39" s="886"/>
      <c r="V39" s="886"/>
      <c r="W39" s="886"/>
      <c r="X39" s="886"/>
      <c r="Y39" s="886"/>
      <c r="Z39" s="886"/>
      <c r="AA39" s="886"/>
      <c r="AB39" s="886"/>
      <c r="AC39" s="886"/>
      <c r="AD39" s="955">
        <f>入力シート!D17</f>
        <v>0</v>
      </c>
      <c r="AE39" s="886"/>
      <c r="AF39" s="886"/>
      <c r="AG39" s="886"/>
      <c r="AH39" s="886"/>
      <c r="AI39" s="886"/>
      <c r="AJ39" s="886"/>
      <c r="AK39" s="886"/>
      <c r="AL39" s="886"/>
      <c r="AM39" s="886"/>
      <c r="AN39" s="886"/>
      <c r="AO39" s="886"/>
      <c r="AP39" s="886"/>
      <c r="AQ39" s="886"/>
      <c r="AR39" s="886"/>
      <c r="AS39" s="886"/>
      <c r="AT39" s="886"/>
      <c r="AU39" s="886"/>
      <c r="AV39" s="886"/>
      <c r="AW39" s="886"/>
      <c r="AX39" s="886"/>
      <c r="AY39" s="886"/>
      <c r="AZ39" s="875" t="s">
        <v>44</v>
      </c>
      <c r="BA39" s="876"/>
      <c r="BQ39" s="1161"/>
      <c r="BR39" s="1161"/>
      <c r="BS39" s="1161"/>
      <c r="BT39" s="1161"/>
      <c r="BU39" s="1161"/>
      <c r="BV39" s="1234" t="s">
        <v>585</v>
      </c>
      <c r="BW39" s="1234"/>
      <c r="BX39" s="1234"/>
      <c r="BY39" s="1234"/>
      <c r="BZ39" s="1234"/>
      <c r="CA39" s="1234"/>
      <c r="CB39" s="1234"/>
      <c r="CC39" s="1234"/>
      <c r="CD39" s="1234"/>
      <c r="CE39" s="1234"/>
      <c r="CF39" s="946"/>
      <c r="CG39" s="946"/>
      <c r="CH39" s="946"/>
      <c r="CI39" s="946"/>
      <c r="CJ39" s="946"/>
      <c r="CK39" s="946"/>
      <c r="CL39" s="1161"/>
      <c r="CM39" s="1161"/>
      <c r="CN39" s="1161"/>
      <c r="CO39" s="1234" t="s">
        <v>608</v>
      </c>
      <c r="CP39" s="1234"/>
      <c r="CQ39" s="1234"/>
      <c r="CR39" s="1234"/>
      <c r="CS39" s="1234"/>
      <c r="CT39" s="1234"/>
      <c r="CU39" s="1234"/>
      <c r="CV39" s="1234"/>
      <c r="CW39" s="1234"/>
      <c r="CX39" s="1234"/>
      <c r="CY39" s="1234"/>
      <c r="CZ39" s="1234"/>
      <c r="DA39" s="946"/>
      <c r="DB39" s="946"/>
      <c r="DC39" s="946"/>
      <c r="DD39" s="946"/>
      <c r="DE39" s="946"/>
      <c r="DF39" s="946"/>
      <c r="DG39" s="111"/>
      <c r="DH39" s="111"/>
      <c r="DI39" s="42"/>
      <c r="DJ39" s="42"/>
      <c r="DK39" s="42"/>
      <c r="DL39" s="42"/>
      <c r="DM39" s="42"/>
      <c r="DN39" s="42"/>
      <c r="DO39" s="42"/>
    </row>
    <row r="40" spans="2:119" ht="6.75" customHeight="1">
      <c r="B40" s="957"/>
      <c r="C40" s="887"/>
      <c r="D40" s="887"/>
      <c r="E40" s="887"/>
      <c r="F40" s="887"/>
      <c r="G40" s="887"/>
      <c r="H40" s="887"/>
      <c r="I40" s="887"/>
      <c r="J40" s="887"/>
      <c r="K40" s="887"/>
      <c r="L40" s="887"/>
      <c r="M40" s="887"/>
      <c r="N40" s="887"/>
      <c r="O40" s="887"/>
      <c r="P40" s="887"/>
      <c r="Q40" s="887"/>
      <c r="R40" s="887"/>
      <c r="S40" s="887"/>
      <c r="T40" s="887"/>
      <c r="U40" s="887"/>
      <c r="V40" s="887"/>
      <c r="W40" s="887"/>
      <c r="X40" s="887"/>
      <c r="Y40" s="887"/>
      <c r="Z40" s="887"/>
      <c r="AA40" s="887"/>
      <c r="AB40" s="887"/>
      <c r="AC40" s="887"/>
      <c r="AD40" s="957"/>
      <c r="AE40" s="887"/>
      <c r="AF40" s="887"/>
      <c r="AG40" s="887"/>
      <c r="AH40" s="887"/>
      <c r="AI40" s="887"/>
      <c r="AJ40" s="887"/>
      <c r="AK40" s="887"/>
      <c r="AL40" s="887"/>
      <c r="AM40" s="887"/>
      <c r="AN40" s="887"/>
      <c r="AO40" s="887"/>
      <c r="AP40" s="887"/>
      <c r="AQ40" s="887"/>
      <c r="AR40" s="887"/>
      <c r="AS40" s="887"/>
      <c r="AT40" s="887"/>
      <c r="AU40" s="887"/>
      <c r="AV40" s="887"/>
      <c r="AW40" s="887"/>
      <c r="AX40" s="887"/>
      <c r="AY40" s="887"/>
      <c r="AZ40" s="878"/>
      <c r="BA40" s="879"/>
      <c r="BQ40" s="1161"/>
      <c r="BR40" s="1161"/>
      <c r="BS40" s="1161"/>
      <c r="BT40" s="1161"/>
      <c r="BU40" s="1161"/>
      <c r="BV40" s="1234"/>
      <c r="BW40" s="1234"/>
      <c r="BX40" s="1234"/>
      <c r="BY40" s="1234"/>
      <c r="BZ40" s="1234"/>
      <c r="CA40" s="1234"/>
      <c r="CB40" s="1234"/>
      <c r="CC40" s="1234"/>
      <c r="CD40" s="1234"/>
      <c r="CE40" s="1234"/>
      <c r="CF40" s="946"/>
      <c r="CG40" s="946"/>
      <c r="CH40" s="946"/>
      <c r="CI40" s="946"/>
      <c r="CJ40" s="946"/>
      <c r="CK40" s="946"/>
      <c r="CL40" s="1161"/>
      <c r="CM40" s="1161"/>
      <c r="CN40" s="1161"/>
      <c r="CO40" s="1234"/>
      <c r="CP40" s="1234"/>
      <c r="CQ40" s="1234"/>
      <c r="CR40" s="1234"/>
      <c r="CS40" s="1234"/>
      <c r="CT40" s="1234"/>
      <c r="CU40" s="1234"/>
      <c r="CV40" s="1234"/>
      <c r="CW40" s="1234"/>
      <c r="CX40" s="1234"/>
      <c r="CY40" s="1234"/>
      <c r="CZ40" s="1234"/>
      <c r="DA40" s="946"/>
      <c r="DB40" s="946"/>
      <c r="DC40" s="946"/>
      <c r="DD40" s="946"/>
      <c r="DE40" s="946"/>
      <c r="DF40" s="946"/>
      <c r="DG40" s="111"/>
      <c r="DH40" s="111"/>
      <c r="DI40" s="42"/>
      <c r="DJ40" s="42"/>
      <c r="DK40" s="42"/>
      <c r="DL40" s="42"/>
      <c r="DM40" s="42"/>
      <c r="DN40" s="42"/>
      <c r="DO40" s="42"/>
    </row>
    <row r="41" spans="2:119" ht="6.75" customHeight="1">
      <c r="B41" s="957"/>
      <c r="C41" s="887"/>
      <c r="D41" s="887"/>
      <c r="E41" s="887"/>
      <c r="F41" s="887"/>
      <c r="G41" s="887"/>
      <c r="H41" s="887"/>
      <c r="I41" s="887"/>
      <c r="J41" s="887"/>
      <c r="K41" s="887"/>
      <c r="L41" s="887"/>
      <c r="M41" s="887"/>
      <c r="N41" s="887"/>
      <c r="O41" s="887"/>
      <c r="P41" s="887"/>
      <c r="Q41" s="887"/>
      <c r="R41" s="887"/>
      <c r="S41" s="887"/>
      <c r="T41" s="887"/>
      <c r="U41" s="887"/>
      <c r="V41" s="887"/>
      <c r="W41" s="887"/>
      <c r="X41" s="887"/>
      <c r="Y41" s="887"/>
      <c r="Z41" s="887"/>
      <c r="AA41" s="887"/>
      <c r="AB41" s="887"/>
      <c r="AC41" s="887"/>
      <c r="AD41" s="957"/>
      <c r="AE41" s="887"/>
      <c r="AF41" s="887"/>
      <c r="AG41" s="887"/>
      <c r="AH41" s="887"/>
      <c r="AI41" s="887"/>
      <c r="AJ41" s="887"/>
      <c r="AK41" s="887"/>
      <c r="AL41" s="887"/>
      <c r="AM41" s="887"/>
      <c r="AN41" s="887"/>
      <c r="AO41" s="887"/>
      <c r="AP41" s="887"/>
      <c r="AQ41" s="887"/>
      <c r="AR41" s="887"/>
      <c r="AS41" s="887"/>
      <c r="AT41" s="887"/>
      <c r="AU41" s="887"/>
      <c r="AV41" s="887"/>
      <c r="AW41" s="887"/>
      <c r="AX41" s="887"/>
      <c r="AY41" s="887"/>
      <c r="AZ41" s="878"/>
      <c r="BA41" s="879"/>
      <c r="BQ41" s="1161"/>
      <c r="BR41" s="1161"/>
      <c r="BS41" s="1161"/>
      <c r="BT41" s="1161"/>
      <c r="BU41" s="1161"/>
      <c r="BV41" s="1234" t="s">
        <v>586</v>
      </c>
      <c r="BW41" s="1234"/>
      <c r="BX41" s="1234"/>
      <c r="BY41" s="1234"/>
      <c r="BZ41" s="1234"/>
      <c r="CA41" s="1234"/>
      <c r="CB41" s="1234"/>
      <c r="CC41" s="1234"/>
      <c r="CD41" s="1234"/>
      <c r="CE41" s="1234"/>
      <c r="CF41" s="946"/>
      <c r="CG41" s="946"/>
      <c r="CH41" s="946"/>
      <c r="CI41" s="946"/>
      <c r="CJ41" s="946"/>
      <c r="CK41" s="946"/>
      <c r="CL41" s="1161"/>
      <c r="CM41" s="1161"/>
      <c r="CN41" s="1161"/>
      <c r="CO41" s="1234" t="s">
        <v>620</v>
      </c>
      <c r="CP41" s="1234"/>
      <c r="CQ41" s="1234"/>
      <c r="CR41" s="1234"/>
      <c r="CS41" s="1234"/>
      <c r="CT41" s="1234"/>
      <c r="CU41" s="1234"/>
      <c r="CV41" s="1234"/>
      <c r="CW41" s="1234"/>
      <c r="CX41" s="1234"/>
      <c r="CY41" s="1234"/>
      <c r="CZ41" s="1234"/>
      <c r="DA41" s="946"/>
      <c r="DB41" s="946"/>
      <c r="DC41" s="946"/>
      <c r="DD41" s="946"/>
      <c r="DE41" s="946"/>
      <c r="DF41" s="946"/>
      <c r="DG41" s="111"/>
      <c r="DH41" s="111"/>
      <c r="DI41" s="42"/>
      <c r="DJ41" s="42"/>
      <c r="DK41" s="42"/>
      <c r="DL41" s="42"/>
      <c r="DM41" s="42"/>
      <c r="DN41" s="42"/>
      <c r="DO41" s="42"/>
    </row>
    <row r="42" spans="2:119" ht="6.75" customHeight="1">
      <c r="B42" s="957"/>
      <c r="C42" s="887"/>
      <c r="D42" s="887"/>
      <c r="E42" s="887"/>
      <c r="F42" s="887"/>
      <c r="G42" s="887"/>
      <c r="H42" s="887"/>
      <c r="I42" s="887"/>
      <c r="J42" s="887"/>
      <c r="K42" s="887"/>
      <c r="L42" s="887"/>
      <c r="M42" s="887"/>
      <c r="N42" s="887"/>
      <c r="O42" s="887"/>
      <c r="P42" s="887"/>
      <c r="Q42" s="887"/>
      <c r="R42" s="887"/>
      <c r="S42" s="887"/>
      <c r="T42" s="887"/>
      <c r="U42" s="887"/>
      <c r="V42" s="887"/>
      <c r="W42" s="887"/>
      <c r="X42" s="887"/>
      <c r="Y42" s="887"/>
      <c r="Z42" s="887"/>
      <c r="AA42" s="887"/>
      <c r="AB42" s="887"/>
      <c r="AC42" s="887"/>
      <c r="AD42" s="957"/>
      <c r="AE42" s="887"/>
      <c r="AF42" s="887"/>
      <c r="AG42" s="887"/>
      <c r="AH42" s="887"/>
      <c r="AI42" s="887"/>
      <c r="AJ42" s="887"/>
      <c r="AK42" s="887"/>
      <c r="AL42" s="887"/>
      <c r="AM42" s="887"/>
      <c r="AN42" s="887"/>
      <c r="AO42" s="887"/>
      <c r="AP42" s="887"/>
      <c r="AQ42" s="887"/>
      <c r="AR42" s="887"/>
      <c r="AS42" s="887"/>
      <c r="AT42" s="887"/>
      <c r="AU42" s="887"/>
      <c r="AV42" s="887"/>
      <c r="AW42" s="887"/>
      <c r="AX42" s="887"/>
      <c r="AY42" s="887"/>
      <c r="AZ42" s="878"/>
      <c r="BA42" s="879"/>
      <c r="BQ42" s="1161"/>
      <c r="BR42" s="1161"/>
      <c r="BS42" s="1161"/>
      <c r="BT42" s="1161"/>
      <c r="BU42" s="1161"/>
      <c r="BV42" s="1234"/>
      <c r="BW42" s="1234"/>
      <c r="BX42" s="1234"/>
      <c r="BY42" s="1234"/>
      <c r="BZ42" s="1234"/>
      <c r="CA42" s="1234"/>
      <c r="CB42" s="1234"/>
      <c r="CC42" s="1234"/>
      <c r="CD42" s="1234"/>
      <c r="CE42" s="1234"/>
      <c r="CF42" s="946"/>
      <c r="CG42" s="946"/>
      <c r="CH42" s="946"/>
      <c r="CI42" s="946"/>
      <c r="CJ42" s="946"/>
      <c r="CK42" s="946"/>
      <c r="CL42" s="1161"/>
      <c r="CM42" s="1161"/>
      <c r="CN42" s="1161"/>
      <c r="CO42" s="1234"/>
      <c r="CP42" s="1234"/>
      <c r="CQ42" s="1234"/>
      <c r="CR42" s="1234"/>
      <c r="CS42" s="1234"/>
      <c r="CT42" s="1234"/>
      <c r="CU42" s="1234"/>
      <c r="CV42" s="1234"/>
      <c r="CW42" s="1234"/>
      <c r="CX42" s="1234"/>
      <c r="CY42" s="1234"/>
      <c r="CZ42" s="1234"/>
      <c r="DA42" s="946"/>
      <c r="DB42" s="946"/>
      <c r="DC42" s="946"/>
      <c r="DD42" s="946"/>
      <c r="DE42" s="946"/>
      <c r="DF42" s="946"/>
      <c r="DG42" s="111"/>
      <c r="DH42" s="111"/>
      <c r="DI42" s="42"/>
      <c r="DJ42" s="42"/>
      <c r="DK42" s="42"/>
      <c r="DL42" s="42"/>
      <c r="DM42" s="42"/>
      <c r="DN42" s="42"/>
      <c r="DO42" s="42"/>
    </row>
    <row r="43" spans="2:119" ht="6.75" customHeight="1">
      <c r="B43" s="957"/>
      <c r="C43" s="887"/>
      <c r="D43" s="887"/>
      <c r="E43" s="887"/>
      <c r="F43" s="887"/>
      <c r="G43" s="887"/>
      <c r="H43" s="887"/>
      <c r="I43" s="887"/>
      <c r="J43" s="887"/>
      <c r="K43" s="887"/>
      <c r="L43" s="887"/>
      <c r="M43" s="887"/>
      <c r="N43" s="887"/>
      <c r="O43" s="887"/>
      <c r="P43" s="887"/>
      <c r="Q43" s="887"/>
      <c r="R43" s="887"/>
      <c r="S43" s="887"/>
      <c r="T43" s="887"/>
      <c r="U43" s="887"/>
      <c r="V43" s="887"/>
      <c r="W43" s="887"/>
      <c r="X43" s="887"/>
      <c r="Y43" s="887"/>
      <c r="Z43" s="887"/>
      <c r="AA43" s="887"/>
      <c r="AB43" s="887"/>
      <c r="AC43" s="887"/>
      <c r="AD43" s="957"/>
      <c r="AE43" s="887"/>
      <c r="AF43" s="887"/>
      <c r="AG43" s="887"/>
      <c r="AH43" s="887"/>
      <c r="AI43" s="887"/>
      <c r="AJ43" s="887"/>
      <c r="AK43" s="887"/>
      <c r="AL43" s="887"/>
      <c r="AM43" s="887"/>
      <c r="AN43" s="887"/>
      <c r="AO43" s="887"/>
      <c r="AP43" s="887"/>
      <c r="AQ43" s="887"/>
      <c r="AR43" s="887"/>
      <c r="AS43" s="887"/>
      <c r="AT43" s="887"/>
      <c r="AU43" s="887"/>
      <c r="AV43" s="887"/>
      <c r="AW43" s="887"/>
      <c r="AX43" s="887"/>
      <c r="AY43" s="887"/>
      <c r="AZ43" s="878"/>
      <c r="BA43" s="879"/>
      <c r="BQ43" s="1161"/>
      <c r="BR43" s="1161"/>
      <c r="BS43" s="1161"/>
      <c r="BT43" s="1161"/>
      <c r="BU43" s="1161"/>
      <c r="BV43" s="1234" t="s">
        <v>587</v>
      </c>
      <c r="BW43" s="1234"/>
      <c r="BX43" s="1234"/>
      <c r="BY43" s="1234"/>
      <c r="BZ43" s="1234"/>
      <c r="CA43" s="1234"/>
      <c r="CB43" s="1234"/>
      <c r="CC43" s="1234"/>
      <c r="CD43" s="1234"/>
      <c r="CE43" s="1234"/>
      <c r="CF43" s="946"/>
      <c r="CG43" s="946"/>
      <c r="CH43" s="946"/>
      <c r="CI43" s="946"/>
      <c r="CJ43" s="946"/>
      <c r="CK43" s="946"/>
      <c r="CL43" s="1161"/>
      <c r="CM43" s="1161"/>
      <c r="CN43" s="1161"/>
      <c r="CO43" s="1234" t="s">
        <v>598</v>
      </c>
      <c r="CP43" s="1234"/>
      <c r="CQ43" s="1234"/>
      <c r="CR43" s="1234"/>
      <c r="CS43" s="1234"/>
      <c r="CT43" s="1234"/>
      <c r="CU43" s="1234"/>
      <c r="CV43" s="1234"/>
      <c r="CW43" s="1234"/>
      <c r="CX43" s="1234"/>
      <c r="CY43" s="1234"/>
      <c r="CZ43" s="1234"/>
      <c r="DA43" s="946"/>
      <c r="DB43" s="946"/>
      <c r="DC43" s="946"/>
      <c r="DD43" s="946"/>
      <c r="DE43" s="946"/>
      <c r="DF43" s="946"/>
      <c r="DG43" s="111"/>
      <c r="DH43" s="111"/>
      <c r="DI43" s="42"/>
      <c r="DJ43" s="42"/>
      <c r="DK43" s="42"/>
      <c r="DL43" s="42"/>
      <c r="DM43" s="42"/>
      <c r="DN43" s="42"/>
      <c r="DO43" s="42"/>
    </row>
    <row r="44" spans="2:119" ht="6.75" customHeight="1">
      <c r="B44" s="979"/>
      <c r="C44" s="888"/>
      <c r="D44" s="888"/>
      <c r="E44" s="888"/>
      <c r="F44" s="888"/>
      <c r="G44" s="888"/>
      <c r="H44" s="888"/>
      <c r="I44" s="888"/>
      <c r="J44" s="888"/>
      <c r="K44" s="888"/>
      <c r="L44" s="888"/>
      <c r="M44" s="888"/>
      <c r="N44" s="888"/>
      <c r="O44" s="888"/>
      <c r="P44" s="888"/>
      <c r="Q44" s="888"/>
      <c r="R44" s="888"/>
      <c r="S44" s="888"/>
      <c r="T44" s="888"/>
      <c r="U44" s="888"/>
      <c r="V44" s="888"/>
      <c r="W44" s="888"/>
      <c r="X44" s="888"/>
      <c r="Y44" s="888"/>
      <c r="Z44" s="888"/>
      <c r="AA44" s="888"/>
      <c r="AB44" s="888"/>
      <c r="AC44" s="888"/>
      <c r="AD44" s="979"/>
      <c r="AE44" s="888"/>
      <c r="AF44" s="888"/>
      <c r="AG44" s="888"/>
      <c r="AH44" s="888"/>
      <c r="AI44" s="888"/>
      <c r="AJ44" s="888"/>
      <c r="AK44" s="888"/>
      <c r="AL44" s="888"/>
      <c r="AM44" s="888"/>
      <c r="AN44" s="888"/>
      <c r="AO44" s="888"/>
      <c r="AP44" s="888"/>
      <c r="AQ44" s="888"/>
      <c r="AR44" s="888"/>
      <c r="AS44" s="888"/>
      <c r="AT44" s="888"/>
      <c r="AU44" s="888"/>
      <c r="AV44" s="888"/>
      <c r="AW44" s="888"/>
      <c r="AX44" s="888"/>
      <c r="AY44" s="888"/>
      <c r="AZ44" s="881"/>
      <c r="BA44" s="882"/>
      <c r="BQ44" s="1161"/>
      <c r="BR44" s="1161"/>
      <c r="BS44" s="1161"/>
      <c r="BT44" s="1161"/>
      <c r="BU44" s="1161"/>
      <c r="BV44" s="1234"/>
      <c r="BW44" s="1234"/>
      <c r="BX44" s="1234"/>
      <c r="BY44" s="1234"/>
      <c r="BZ44" s="1234"/>
      <c r="CA44" s="1234"/>
      <c r="CB44" s="1234"/>
      <c r="CC44" s="1234"/>
      <c r="CD44" s="1234"/>
      <c r="CE44" s="1234"/>
      <c r="CF44" s="946"/>
      <c r="CG44" s="946"/>
      <c r="CH44" s="946"/>
      <c r="CI44" s="946"/>
      <c r="CJ44" s="946"/>
      <c r="CK44" s="946"/>
      <c r="CL44" s="1161"/>
      <c r="CM44" s="1161"/>
      <c r="CN44" s="1161"/>
      <c r="CO44" s="1234"/>
      <c r="CP44" s="1234"/>
      <c r="CQ44" s="1234"/>
      <c r="CR44" s="1234"/>
      <c r="CS44" s="1234"/>
      <c r="CT44" s="1234"/>
      <c r="CU44" s="1234"/>
      <c r="CV44" s="1234"/>
      <c r="CW44" s="1234"/>
      <c r="CX44" s="1234"/>
      <c r="CY44" s="1234"/>
      <c r="CZ44" s="1234"/>
      <c r="DA44" s="946"/>
      <c r="DB44" s="946"/>
      <c r="DC44" s="946"/>
      <c r="DD44" s="946"/>
      <c r="DE44" s="946"/>
      <c r="DF44" s="946"/>
      <c r="DG44" s="111"/>
      <c r="DH44" s="111"/>
      <c r="DI44" s="42"/>
      <c r="DJ44" s="42"/>
      <c r="DK44" s="42"/>
      <c r="DL44" s="42"/>
      <c r="DM44" s="42"/>
      <c r="DN44" s="42"/>
      <c r="DO44" s="42"/>
    </row>
    <row r="45" spans="2:119" ht="6.75" customHeight="1">
      <c r="B45" s="1224"/>
      <c r="C45" s="1225"/>
      <c r="D45" s="1225"/>
      <c r="E45" s="1225"/>
      <c r="F45" s="1225"/>
      <c r="G45" s="1225"/>
      <c r="H45" s="1225"/>
      <c r="I45" s="1225"/>
      <c r="J45" s="1225"/>
      <c r="K45" s="1225"/>
      <c r="L45" s="1226"/>
      <c r="M45" s="874" t="s">
        <v>551</v>
      </c>
      <c r="N45" s="875"/>
      <c r="O45" s="875"/>
      <c r="P45" s="875"/>
      <c r="Q45" s="875"/>
      <c r="R45" s="875"/>
      <c r="S45" s="876"/>
      <c r="T45" s="874" t="s">
        <v>549</v>
      </c>
      <c r="U45" s="875"/>
      <c r="V45" s="875"/>
      <c r="W45" s="875"/>
      <c r="X45" s="875"/>
      <c r="Y45" s="875"/>
      <c r="Z45" s="875"/>
      <c r="AA45" s="876"/>
      <c r="AB45" s="874" t="s">
        <v>649</v>
      </c>
      <c r="AC45" s="875"/>
      <c r="AD45" s="875"/>
      <c r="AE45" s="875"/>
      <c r="AF45" s="875"/>
      <c r="AG45" s="875"/>
      <c r="AH45" s="875"/>
      <c r="AI45" s="875"/>
      <c r="AJ45" s="875"/>
      <c r="AK45" s="875"/>
      <c r="AL45" s="875"/>
      <c r="AM45" s="875"/>
      <c r="AN45" s="875"/>
      <c r="AO45" s="875"/>
      <c r="AP45" s="875"/>
      <c r="AQ45" s="875"/>
      <c r="AR45" s="876"/>
      <c r="AS45" s="874" t="s">
        <v>548</v>
      </c>
      <c r="AT45" s="875"/>
      <c r="AU45" s="875"/>
      <c r="AV45" s="876"/>
      <c r="AW45" s="951" t="s">
        <v>547</v>
      </c>
      <c r="AX45" s="961"/>
      <c r="AY45" s="961"/>
      <c r="AZ45" s="961"/>
      <c r="BA45" s="962"/>
      <c r="BQ45" s="1161"/>
      <c r="BR45" s="1161"/>
      <c r="BS45" s="1161"/>
      <c r="BT45" s="1161"/>
      <c r="BU45" s="1161"/>
      <c r="BV45" s="1234" t="s">
        <v>588</v>
      </c>
      <c r="BW45" s="1234"/>
      <c r="BX45" s="1234"/>
      <c r="BY45" s="1234"/>
      <c r="BZ45" s="1234"/>
      <c r="CA45" s="1234"/>
      <c r="CB45" s="1234"/>
      <c r="CC45" s="1234"/>
      <c r="CD45" s="1234"/>
      <c r="CE45" s="1234"/>
      <c r="CF45" s="946"/>
      <c r="CG45" s="946"/>
      <c r="CH45" s="946"/>
      <c r="CI45" s="946"/>
      <c r="CJ45" s="946"/>
      <c r="CK45" s="946"/>
      <c r="CL45" s="1161" t="s">
        <v>632</v>
      </c>
      <c r="CM45" s="1161"/>
      <c r="CN45" s="1161"/>
      <c r="CO45" s="1234" t="s">
        <v>596</v>
      </c>
      <c r="CP45" s="1234"/>
      <c r="CQ45" s="1234"/>
      <c r="CR45" s="1234"/>
      <c r="CS45" s="1234"/>
      <c r="CT45" s="1234"/>
      <c r="CU45" s="1234"/>
      <c r="CV45" s="1234"/>
      <c r="CW45" s="1234"/>
      <c r="CX45" s="1234"/>
      <c r="CY45" s="1234"/>
      <c r="CZ45" s="1234"/>
      <c r="DA45" s="946"/>
      <c r="DB45" s="946"/>
      <c r="DC45" s="946"/>
      <c r="DD45" s="946"/>
      <c r="DE45" s="946"/>
      <c r="DF45" s="946"/>
      <c r="DG45" s="111"/>
      <c r="DH45" s="111"/>
      <c r="DI45" s="42"/>
      <c r="DJ45" s="42"/>
      <c r="DK45" s="42"/>
      <c r="DL45" s="42"/>
      <c r="DM45" s="42"/>
      <c r="DN45" s="42"/>
      <c r="DO45" s="42"/>
    </row>
    <row r="46" spans="2:119" ht="6.75" customHeight="1">
      <c r="B46" s="1227"/>
      <c r="C46" s="1228"/>
      <c r="D46" s="1228"/>
      <c r="E46" s="1228"/>
      <c r="F46" s="1228"/>
      <c r="G46" s="1228"/>
      <c r="H46" s="1228"/>
      <c r="I46" s="1228"/>
      <c r="J46" s="1228"/>
      <c r="K46" s="1228"/>
      <c r="L46" s="1229"/>
      <c r="M46" s="877"/>
      <c r="N46" s="878"/>
      <c r="O46" s="878"/>
      <c r="P46" s="878"/>
      <c r="Q46" s="878"/>
      <c r="R46" s="878"/>
      <c r="S46" s="879"/>
      <c r="T46" s="877"/>
      <c r="U46" s="878"/>
      <c r="V46" s="878"/>
      <c r="W46" s="878"/>
      <c r="X46" s="878"/>
      <c r="Y46" s="878"/>
      <c r="Z46" s="878"/>
      <c r="AA46" s="879"/>
      <c r="AB46" s="877"/>
      <c r="AC46" s="878"/>
      <c r="AD46" s="878"/>
      <c r="AE46" s="878"/>
      <c r="AF46" s="878"/>
      <c r="AG46" s="878"/>
      <c r="AH46" s="878"/>
      <c r="AI46" s="878"/>
      <c r="AJ46" s="878"/>
      <c r="AK46" s="878"/>
      <c r="AL46" s="878"/>
      <c r="AM46" s="878"/>
      <c r="AN46" s="878"/>
      <c r="AO46" s="878"/>
      <c r="AP46" s="878"/>
      <c r="AQ46" s="878"/>
      <c r="AR46" s="879"/>
      <c r="AS46" s="877"/>
      <c r="AT46" s="878"/>
      <c r="AU46" s="878"/>
      <c r="AV46" s="879"/>
      <c r="AW46" s="963"/>
      <c r="AX46" s="964"/>
      <c r="AY46" s="964"/>
      <c r="AZ46" s="964"/>
      <c r="BA46" s="965"/>
      <c r="BQ46" s="1161"/>
      <c r="BR46" s="1161"/>
      <c r="BS46" s="1161"/>
      <c r="BT46" s="1161"/>
      <c r="BU46" s="1161"/>
      <c r="BV46" s="1234"/>
      <c r="BW46" s="1234"/>
      <c r="BX46" s="1234"/>
      <c r="BY46" s="1234"/>
      <c r="BZ46" s="1234"/>
      <c r="CA46" s="1234"/>
      <c r="CB46" s="1234"/>
      <c r="CC46" s="1234"/>
      <c r="CD46" s="1234"/>
      <c r="CE46" s="1234"/>
      <c r="CF46" s="946"/>
      <c r="CG46" s="946"/>
      <c r="CH46" s="946"/>
      <c r="CI46" s="946"/>
      <c r="CJ46" s="946"/>
      <c r="CK46" s="946"/>
      <c r="CL46" s="1161"/>
      <c r="CM46" s="1161"/>
      <c r="CN46" s="1161"/>
      <c r="CO46" s="1234"/>
      <c r="CP46" s="1234"/>
      <c r="CQ46" s="1234"/>
      <c r="CR46" s="1234"/>
      <c r="CS46" s="1234"/>
      <c r="CT46" s="1234"/>
      <c r="CU46" s="1234"/>
      <c r="CV46" s="1234"/>
      <c r="CW46" s="1234"/>
      <c r="CX46" s="1234"/>
      <c r="CY46" s="1234"/>
      <c r="CZ46" s="1234"/>
      <c r="DA46" s="946"/>
      <c r="DB46" s="946"/>
      <c r="DC46" s="946"/>
      <c r="DD46" s="946"/>
      <c r="DE46" s="946"/>
      <c r="DF46" s="946"/>
      <c r="DG46" s="111"/>
      <c r="DH46" s="111"/>
      <c r="DI46" s="42"/>
      <c r="DJ46" s="42"/>
      <c r="DK46" s="42"/>
      <c r="DL46" s="42"/>
      <c r="DM46" s="42"/>
      <c r="DN46" s="42"/>
      <c r="DO46" s="42"/>
    </row>
    <row r="47" spans="2:119" ht="6.75" customHeight="1">
      <c r="B47" s="1227"/>
      <c r="C47" s="1228"/>
      <c r="D47" s="1228"/>
      <c r="E47" s="1228"/>
      <c r="F47" s="1228"/>
      <c r="G47" s="1228"/>
      <c r="H47" s="1228"/>
      <c r="I47" s="1228"/>
      <c r="J47" s="1228"/>
      <c r="K47" s="1228"/>
      <c r="L47" s="1229"/>
      <c r="M47" s="877"/>
      <c r="N47" s="878"/>
      <c r="O47" s="878"/>
      <c r="P47" s="878"/>
      <c r="Q47" s="878"/>
      <c r="R47" s="878"/>
      <c r="S47" s="879"/>
      <c r="T47" s="877"/>
      <c r="U47" s="878"/>
      <c r="V47" s="878"/>
      <c r="W47" s="878"/>
      <c r="X47" s="878"/>
      <c r="Y47" s="878"/>
      <c r="Z47" s="878"/>
      <c r="AA47" s="879"/>
      <c r="AB47" s="877"/>
      <c r="AC47" s="878"/>
      <c r="AD47" s="878"/>
      <c r="AE47" s="878"/>
      <c r="AF47" s="878"/>
      <c r="AG47" s="878"/>
      <c r="AH47" s="878"/>
      <c r="AI47" s="878"/>
      <c r="AJ47" s="878"/>
      <c r="AK47" s="878"/>
      <c r="AL47" s="878"/>
      <c r="AM47" s="878"/>
      <c r="AN47" s="878"/>
      <c r="AO47" s="878"/>
      <c r="AP47" s="878"/>
      <c r="AQ47" s="878"/>
      <c r="AR47" s="879"/>
      <c r="AS47" s="877"/>
      <c r="AT47" s="878"/>
      <c r="AU47" s="878"/>
      <c r="AV47" s="879"/>
      <c r="AW47" s="963"/>
      <c r="AX47" s="964"/>
      <c r="AY47" s="964"/>
      <c r="AZ47" s="964"/>
      <c r="BA47" s="965"/>
      <c r="BQ47" s="1161"/>
      <c r="BR47" s="1161"/>
      <c r="BS47" s="1161"/>
      <c r="BT47" s="1161"/>
      <c r="BU47" s="1161"/>
      <c r="BV47" s="1234" t="s">
        <v>816</v>
      </c>
      <c r="BW47" s="1234"/>
      <c r="BX47" s="1234"/>
      <c r="BY47" s="1234"/>
      <c r="BZ47" s="1234"/>
      <c r="CA47" s="1234"/>
      <c r="CB47" s="1234"/>
      <c r="CC47" s="1234"/>
      <c r="CD47" s="1234"/>
      <c r="CE47" s="1234"/>
      <c r="CF47" s="946"/>
      <c r="CG47" s="946"/>
      <c r="CH47" s="946"/>
      <c r="CI47" s="946"/>
      <c r="CJ47" s="946"/>
      <c r="CK47" s="946"/>
      <c r="CL47" s="1161"/>
      <c r="CM47" s="1161"/>
      <c r="CN47" s="1161"/>
      <c r="CO47" s="1234" t="s">
        <v>795</v>
      </c>
      <c r="CP47" s="1234"/>
      <c r="CQ47" s="1234"/>
      <c r="CR47" s="1234"/>
      <c r="CS47" s="1234"/>
      <c r="CT47" s="1234"/>
      <c r="CU47" s="1234"/>
      <c r="CV47" s="1234"/>
      <c r="CW47" s="1234"/>
      <c r="CX47" s="1234"/>
      <c r="CY47" s="1234"/>
      <c r="CZ47" s="1234"/>
      <c r="DA47" s="946"/>
      <c r="DB47" s="946"/>
      <c r="DC47" s="946"/>
      <c r="DD47" s="946"/>
      <c r="DE47" s="946"/>
      <c r="DF47" s="946"/>
      <c r="DG47" s="111"/>
      <c r="DH47" s="111"/>
      <c r="DI47" s="42"/>
      <c r="DJ47" s="42"/>
      <c r="DK47" s="42"/>
      <c r="DL47" s="42"/>
      <c r="DM47" s="42"/>
      <c r="DN47" s="42"/>
      <c r="DO47" s="42"/>
    </row>
    <row r="48" spans="2:119" ht="6.75" customHeight="1">
      <c r="B48" s="1227"/>
      <c r="C48" s="1228"/>
      <c r="D48" s="1228"/>
      <c r="E48" s="1228"/>
      <c r="F48" s="1228"/>
      <c r="G48" s="1228"/>
      <c r="H48" s="1228"/>
      <c r="I48" s="1228"/>
      <c r="J48" s="1228"/>
      <c r="K48" s="1228"/>
      <c r="L48" s="1229"/>
      <c r="M48" s="877"/>
      <c r="N48" s="878"/>
      <c r="O48" s="878"/>
      <c r="P48" s="878"/>
      <c r="Q48" s="878"/>
      <c r="R48" s="878"/>
      <c r="S48" s="879"/>
      <c r="T48" s="877"/>
      <c r="U48" s="878"/>
      <c r="V48" s="878"/>
      <c r="W48" s="878"/>
      <c r="X48" s="878"/>
      <c r="Y48" s="878"/>
      <c r="Z48" s="878"/>
      <c r="AA48" s="879"/>
      <c r="AB48" s="877"/>
      <c r="AC48" s="878"/>
      <c r="AD48" s="878"/>
      <c r="AE48" s="878"/>
      <c r="AF48" s="878"/>
      <c r="AG48" s="878"/>
      <c r="AH48" s="878"/>
      <c r="AI48" s="878"/>
      <c r="AJ48" s="878"/>
      <c r="AK48" s="878"/>
      <c r="AL48" s="878"/>
      <c r="AM48" s="878"/>
      <c r="AN48" s="878"/>
      <c r="AO48" s="878"/>
      <c r="AP48" s="878"/>
      <c r="AQ48" s="878"/>
      <c r="AR48" s="879"/>
      <c r="AS48" s="877"/>
      <c r="AT48" s="878"/>
      <c r="AU48" s="878"/>
      <c r="AV48" s="879"/>
      <c r="AW48" s="963"/>
      <c r="AX48" s="964"/>
      <c r="AY48" s="964"/>
      <c r="AZ48" s="964"/>
      <c r="BA48" s="965"/>
      <c r="BQ48" s="1161"/>
      <c r="BR48" s="1161"/>
      <c r="BS48" s="1161"/>
      <c r="BT48" s="1161"/>
      <c r="BU48" s="1161"/>
      <c r="BV48" s="1234"/>
      <c r="BW48" s="1234"/>
      <c r="BX48" s="1234"/>
      <c r="BY48" s="1234"/>
      <c r="BZ48" s="1234"/>
      <c r="CA48" s="1234"/>
      <c r="CB48" s="1234"/>
      <c r="CC48" s="1234"/>
      <c r="CD48" s="1234"/>
      <c r="CE48" s="1234"/>
      <c r="CF48" s="946"/>
      <c r="CG48" s="946"/>
      <c r="CH48" s="946"/>
      <c r="CI48" s="946"/>
      <c r="CJ48" s="946"/>
      <c r="CK48" s="946"/>
      <c r="CL48" s="1161"/>
      <c r="CM48" s="1161"/>
      <c r="CN48" s="1161"/>
      <c r="CO48" s="1234"/>
      <c r="CP48" s="1234"/>
      <c r="CQ48" s="1234"/>
      <c r="CR48" s="1234"/>
      <c r="CS48" s="1234"/>
      <c r="CT48" s="1234"/>
      <c r="CU48" s="1234"/>
      <c r="CV48" s="1234"/>
      <c r="CW48" s="1234"/>
      <c r="CX48" s="1234"/>
      <c r="CY48" s="1234"/>
      <c r="CZ48" s="1234"/>
      <c r="DA48" s="946"/>
      <c r="DB48" s="946"/>
      <c r="DC48" s="946"/>
      <c r="DD48" s="946"/>
      <c r="DE48" s="946"/>
      <c r="DF48" s="946"/>
      <c r="DG48" s="111"/>
      <c r="DH48" s="111"/>
      <c r="DI48" s="42"/>
      <c r="DJ48" s="42"/>
      <c r="DK48" s="42"/>
      <c r="DL48" s="42"/>
      <c r="DM48" s="42"/>
      <c r="DN48" s="42"/>
      <c r="DO48" s="42"/>
    </row>
    <row r="49" spans="2:119" ht="6.75" customHeight="1">
      <c r="B49" s="1227"/>
      <c r="C49" s="1228"/>
      <c r="D49" s="1228"/>
      <c r="E49" s="1228"/>
      <c r="F49" s="1228"/>
      <c r="G49" s="1228"/>
      <c r="H49" s="1228"/>
      <c r="I49" s="1228"/>
      <c r="J49" s="1228"/>
      <c r="K49" s="1228"/>
      <c r="L49" s="1229"/>
      <c r="M49" s="877"/>
      <c r="N49" s="878"/>
      <c r="O49" s="878"/>
      <c r="P49" s="878"/>
      <c r="Q49" s="878"/>
      <c r="R49" s="878"/>
      <c r="S49" s="879"/>
      <c r="T49" s="877"/>
      <c r="U49" s="878"/>
      <c r="V49" s="878"/>
      <c r="W49" s="878"/>
      <c r="X49" s="878"/>
      <c r="Y49" s="878"/>
      <c r="Z49" s="878"/>
      <c r="AA49" s="879"/>
      <c r="AB49" s="877"/>
      <c r="AC49" s="878"/>
      <c r="AD49" s="878"/>
      <c r="AE49" s="878"/>
      <c r="AF49" s="878"/>
      <c r="AG49" s="878"/>
      <c r="AH49" s="878"/>
      <c r="AI49" s="878"/>
      <c r="AJ49" s="878"/>
      <c r="AK49" s="878"/>
      <c r="AL49" s="878"/>
      <c r="AM49" s="878"/>
      <c r="AN49" s="878"/>
      <c r="AO49" s="878"/>
      <c r="AP49" s="878"/>
      <c r="AQ49" s="878"/>
      <c r="AR49" s="879"/>
      <c r="AS49" s="877"/>
      <c r="AT49" s="878"/>
      <c r="AU49" s="878"/>
      <c r="AV49" s="879"/>
      <c r="AW49" s="963"/>
      <c r="AX49" s="964"/>
      <c r="AY49" s="964"/>
      <c r="AZ49" s="964"/>
      <c r="BA49" s="965"/>
      <c r="BQ49" s="1161"/>
      <c r="BR49" s="1161"/>
      <c r="BS49" s="1161"/>
      <c r="BT49" s="1161"/>
      <c r="BU49" s="1161"/>
      <c r="BV49" s="1241" t="s">
        <v>796</v>
      </c>
      <c r="BW49" s="1241"/>
      <c r="BX49" s="1241"/>
      <c r="BY49" s="1241"/>
      <c r="BZ49" s="1241"/>
      <c r="CA49" s="1241"/>
      <c r="CB49" s="1241"/>
      <c r="CC49" s="1241"/>
      <c r="CD49" s="1241"/>
      <c r="CE49" s="1241"/>
      <c r="CF49" s="946"/>
      <c r="CG49" s="946"/>
      <c r="CH49" s="946"/>
      <c r="CI49" s="946"/>
      <c r="CJ49" s="946"/>
      <c r="CK49" s="946"/>
      <c r="CL49" s="1161"/>
      <c r="CM49" s="1161"/>
      <c r="CN49" s="1161"/>
      <c r="CO49" s="1234" t="s">
        <v>618</v>
      </c>
      <c r="CP49" s="1234"/>
      <c r="CQ49" s="1234"/>
      <c r="CR49" s="1234"/>
      <c r="CS49" s="1234"/>
      <c r="CT49" s="1234"/>
      <c r="CU49" s="1234"/>
      <c r="CV49" s="1234"/>
      <c r="CW49" s="1234"/>
      <c r="CX49" s="1234"/>
      <c r="CY49" s="1234"/>
      <c r="CZ49" s="1234"/>
      <c r="DA49" s="946"/>
      <c r="DB49" s="946"/>
      <c r="DC49" s="946"/>
      <c r="DD49" s="946"/>
      <c r="DE49" s="946"/>
      <c r="DF49" s="946"/>
      <c r="DG49" s="111"/>
      <c r="DH49" s="111"/>
      <c r="DI49" s="42"/>
      <c r="DJ49" s="42"/>
      <c r="DK49" s="42"/>
      <c r="DL49" s="42"/>
      <c r="DM49" s="42"/>
      <c r="DN49" s="42"/>
      <c r="DO49" s="42"/>
    </row>
    <row r="50" spans="2:119" ht="6.75" customHeight="1">
      <c r="B50" s="1230"/>
      <c r="C50" s="1231"/>
      <c r="D50" s="1231"/>
      <c r="E50" s="1231"/>
      <c r="F50" s="1231"/>
      <c r="G50" s="1231"/>
      <c r="H50" s="1231"/>
      <c r="I50" s="1231"/>
      <c r="J50" s="1231"/>
      <c r="K50" s="1231"/>
      <c r="L50" s="1232"/>
      <c r="M50" s="880"/>
      <c r="N50" s="881"/>
      <c r="O50" s="881"/>
      <c r="P50" s="881"/>
      <c r="Q50" s="881"/>
      <c r="R50" s="881"/>
      <c r="S50" s="882"/>
      <c r="T50" s="880"/>
      <c r="U50" s="881"/>
      <c r="V50" s="881"/>
      <c r="W50" s="881"/>
      <c r="X50" s="881"/>
      <c r="Y50" s="881"/>
      <c r="Z50" s="881"/>
      <c r="AA50" s="882"/>
      <c r="AB50" s="880"/>
      <c r="AC50" s="881"/>
      <c r="AD50" s="881"/>
      <c r="AE50" s="881"/>
      <c r="AF50" s="881"/>
      <c r="AG50" s="881"/>
      <c r="AH50" s="881"/>
      <c r="AI50" s="881"/>
      <c r="AJ50" s="881"/>
      <c r="AK50" s="881"/>
      <c r="AL50" s="881"/>
      <c r="AM50" s="881"/>
      <c r="AN50" s="881"/>
      <c r="AO50" s="881"/>
      <c r="AP50" s="881"/>
      <c r="AQ50" s="881"/>
      <c r="AR50" s="882"/>
      <c r="AS50" s="880"/>
      <c r="AT50" s="881"/>
      <c r="AU50" s="881"/>
      <c r="AV50" s="882"/>
      <c r="AW50" s="966"/>
      <c r="AX50" s="967"/>
      <c r="AY50" s="967"/>
      <c r="AZ50" s="967"/>
      <c r="BA50" s="968"/>
      <c r="BQ50" s="1161"/>
      <c r="BR50" s="1161"/>
      <c r="BS50" s="1161"/>
      <c r="BT50" s="1161"/>
      <c r="BU50" s="1161"/>
      <c r="BV50" s="1241"/>
      <c r="BW50" s="1241"/>
      <c r="BX50" s="1241"/>
      <c r="BY50" s="1241"/>
      <c r="BZ50" s="1241"/>
      <c r="CA50" s="1241"/>
      <c r="CB50" s="1241"/>
      <c r="CC50" s="1241"/>
      <c r="CD50" s="1241"/>
      <c r="CE50" s="1241"/>
      <c r="CF50" s="946"/>
      <c r="CG50" s="946"/>
      <c r="CH50" s="946"/>
      <c r="CI50" s="946"/>
      <c r="CJ50" s="946"/>
      <c r="CK50" s="946"/>
      <c r="CL50" s="1161"/>
      <c r="CM50" s="1161"/>
      <c r="CN50" s="1161"/>
      <c r="CO50" s="1234"/>
      <c r="CP50" s="1234"/>
      <c r="CQ50" s="1234"/>
      <c r="CR50" s="1234"/>
      <c r="CS50" s="1234"/>
      <c r="CT50" s="1234"/>
      <c r="CU50" s="1234"/>
      <c r="CV50" s="1234"/>
      <c r="CW50" s="1234"/>
      <c r="CX50" s="1234"/>
      <c r="CY50" s="1234"/>
      <c r="CZ50" s="1234"/>
      <c r="DA50" s="946"/>
      <c r="DB50" s="946"/>
      <c r="DC50" s="946"/>
      <c r="DD50" s="946"/>
      <c r="DE50" s="946"/>
      <c r="DF50" s="946"/>
      <c r="DG50" s="111"/>
      <c r="DH50" s="111"/>
      <c r="DI50" s="42"/>
      <c r="DJ50" s="42"/>
      <c r="DK50" s="42"/>
      <c r="DL50" s="42"/>
      <c r="DM50" s="42"/>
      <c r="DN50" s="42"/>
      <c r="DO50" s="42"/>
    </row>
    <row r="51" spans="2:119" ht="7.5" customHeight="1">
      <c r="B51" s="1008" t="s">
        <v>550</v>
      </c>
      <c r="C51" s="1009"/>
      <c r="D51" s="1009"/>
      <c r="E51" s="1009"/>
      <c r="F51" s="1009"/>
      <c r="G51" s="1009"/>
      <c r="H51" s="1009"/>
      <c r="I51" s="1009"/>
      <c r="J51" s="1009"/>
      <c r="K51" s="1009"/>
      <c r="L51" s="1010"/>
      <c r="M51" s="898"/>
      <c r="N51" s="899"/>
      <c r="O51" s="899"/>
      <c r="P51" s="899"/>
      <c r="Q51" s="899"/>
      <c r="R51" s="899"/>
      <c r="S51" s="899"/>
      <c r="T51" s="898"/>
      <c r="U51" s="899"/>
      <c r="V51" s="899"/>
      <c r="W51" s="899"/>
      <c r="X51" s="899"/>
      <c r="Y51" s="899"/>
      <c r="Z51" s="899"/>
      <c r="AA51" s="900"/>
      <c r="AB51" s="898"/>
      <c r="AC51" s="899"/>
      <c r="AD51" s="899"/>
      <c r="AE51" s="899"/>
      <c r="AF51" s="899"/>
      <c r="AG51" s="899"/>
      <c r="AH51" s="899"/>
      <c r="AI51" s="899"/>
      <c r="AJ51" s="899"/>
      <c r="AK51" s="899"/>
      <c r="AL51" s="899"/>
      <c r="AM51" s="899"/>
      <c r="AN51" s="899"/>
      <c r="AO51" s="899"/>
      <c r="AP51" s="899"/>
      <c r="AQ51" s="899"/>
      <c r="AR51" s="900"/>
      <c r="AS51" s="874"/>
      <c r="AT51" s="875"/>
      <c r="AU51" s="875" t="s">
        <v>792</v>
      </c>
      <c r="AV51" s="876"/>
      <c r="AW51" s="907"/>
      <c r="AX51" s="984"/>
      <c r="AY51" s="984"/>
      <c r="AZ51" s="984"/>
      <c r="BA51" s="868"/>
      <c r="BQ51" s="1161"/>
      <c r="BR51" s="1161"/>
      <c r="BS51" s="1161"/>
      <c r="BT51" s="1161"/>
      <c r="BU51" s="1161"/>
      <c r="BV51" s="1234" t="s">
        <v>589</v>
      </c>
      <c r="BW51" s="1234"/>
      <c r="BX51" s="1234"/>
      <c r="BY51" s="1234"/>
      <c r="BZ51" s="1234"/>
      <c r="CA51" s="1234"/>
      <c r="CB51" s="1234"/>
      <c r="CC51" s="1234"/>
      <c r="CD51" s="1234"/>
      <c r="CE51" s="1234"/>
      <c r="CF51" s="946"/>
      <c r="CG51" s="946"/>
      <c r="CH51" s="946"/>
      <c r="CI51" s="946"/>
      <c r="CJ51" s="946"/>
      <c r="CK51" s="946"/>
      <c r="CL51" s="1161"/>
      <c r="CM51" s="1161"/>
      <c r="CN51" s="1161"/>
      <c r="CO51" s="1234" t="s">
        <v>587</v>
      </c>
      <c r="CP51" s="1234"/>
      <c r="CQ51" s="1234"/>
      <c r="CR51" s="1234"/>
      <c r="CS51" s="1234"/>
      <c r="CT51" s="1234"/>
      <c r="CU51" s="1234"/>
      <c r="CV51" s="1234"/>
      <c r="CW51" s="1234"/>
      <c r="CX51" s="1234"/>
      <c r="CY51" s="1234"/>
      <c r="CZ51" s="1234"/>
      <c r="DA51" s="946"/>
      <c r="DB51" s="946"/>
      <c r="DC51" s="946"/>
      <c r="DD51" s="946"/>
      <c r="DE51" s="946"/>
      <c r="DF51" s="946"/>
      <c r="DG51" s="111"/>
      <c r="DH51" s="111"/>
      <c r="DI51" s="42"/>
      <c r="DJ51" s="42"/>
      <c r="DK51" s="42"/>
      <c r="DL51" s="42"/>
      <c r="DM51" s="42"/>
      <c r="DN51" s="42"/>
      <c r="DO51" s="42"/>
    </row>
    <row r="52" spans="2:119" ht="6.75" customHeight="1">
      <c r="B52" s="1011"/>
      <c r="C52" s="1012"/>
      <c r="D52" s="1012"/>
      <c r="E52" s="1012"/>
      <c r="F52" s="1012"/>
      <c r="G52" s="1012"/>
      <c r="H52" s="1012"/>
      <c r="I52" s="1012"/>
      <c r="J52" s="1012"/>
      <c r="K52" s="1012"/>
      <c r="L52" s="1013"/>
      <c r="M52" s="901"/>
      <c r="N52" s="902"/>
      <c r="O52" s="902"/>
      <c r="P52" s="902"/>
      <c r="Q52" s="902"/>
      <c r="R52" s="902"/>
      <c r="S52" s="902"/>
      <c r="T52" s="901"/>
      <c r="U52" s="902"/>
      <c r="V52" s="902"/>
      <c r="W52" s="902"/>
      <c r="X52" s="902"/>
      <c r="Y52" s="902"/>
      <c r="Z52" s="902"/>
      <c r="AA52" s="903"/>
      <c r="AB52" s="901"/>
      <c r="AC52" s="902"/>
      <c r="AD52" s="902"/>
      <c r="AE52" s="902"/>
      <c r="AF52" s="902"/>
      <c r="AG52" s="902"/>
      <c r="AH52" s="902"/>
      <c r="AI52" s="902"/>
      <c r="AJ52" s="902"/>
      <c r="AK52" s="902"/>
      <c r="AL52" s="902"/>
      <c r="AM52" s="902"/>
      <c r="AN52" s="902"/>
      <c r="AO52" s="902"/>
      <c r="AP52" s="902"/>
      <c r="AQ52" s="902"/>
      <c r="AR52" s="903"/>
      <c r="AS52" s="877"/>
      <c r="AT52" s="878"/>
      <c r="AU52" s="878"/>
      <c r="AV52" s="879"/>
      <c r="AW52" s="908"/>
      <c r="AX52" s="985"/>
      <c r="AY52" s="985"/>
      <c r="AZ52" s="985"/>
      <c r="BA52" s="870"/>
      <c r="BQ52" s="1161"/>
      <c r="BR52" s="1161"/>
      <c r="BS52" s="1161"/>
      <c r="BT52" s="1161"/>
      <c r="BU52" s="1161"/>
      <c r="BV52" s="1234"/>
      <c r="BW52" s="1234"/>
      <c r="BX52" s="1234"/>
      <c r="BY52" s="1234"/>
      <c r="BZ52" s="1234"/>
      <c r="CA52" s="1234"/>
      <c r="CB52" s="1234"/>
      <c r="CC52" s="1234"/>
      <c r="CD52" s="1234"/>
      <c r="CE52" s="1234"/>
      <c r="CF52" s="946"/>
      <c r="CG52" s="946"/>
      <c r="CH52" s="946"/>
      <c r="CI52" s="946"/>
      <c r="CJ52" s="946"/>
      <c r="CK52" s="946"/>
      <c r="CL52" s="1161"/>
      <c r="CM52" s="1161"/>
      <c r="CN52" s="1161"/>
      <c r="CO52" s="1234"/>
      <c r="CP52" s="1234"/>
      <c r="CQ52" s="1234"/>
      <c r="CR52" s="1234"/>
      <c r="CS52" s="1234"/>
      <c r="CT52" s="1234"/>
      <c r="CU52" s="1234"/>
      <c r="CV52" s="1234"/>
      <c r="CW52" s="1234"/>
      <c r="CX52" s="1234"/>
      <c r="CY52" s="1234"/>
      <c r="CZ52" s="1234"/>
      <c r="DA52" s="946"/>
      <c r="DB52" s="946"/>
      <c r="DC52" s="946"/>
      <c r="DD52" s="946"/>
      <c r="DE52" s="946"/>
      <c r="DF52" s="946"/>
      <c r="DG52" s="111"/>
      <c r="DH52" s="111"/>
      <c r="DI52" s="42"/>
      <c r="DJ52" s="42"/>
      <c r="DK52" s="42"/>
      <c r="DL52" s="42"/>
      <c r="DM52" s="42"/>
      <c r="DN52" s="42"/>
      <c r="DO52" s="42"/>
    </row>
    <row r="53" spans="2:119" ht="6.75" customHeight="1">
      <c r="B53" s="1011"/>
      <c r="C53" s="1012"/>
      <c r="D53" s="1012"/>
      <c r="E53" s="1012"/>
      <c r="F53" s="1012"/>
      <c r="G53" s="1012"/>
      <c r="H53" s="1012"/>
      <c r="I53" s="1012"/>
      <c r="J53" s="1012"/>
      <c r="K53" s="1012"/>
      <c r="L53" s="1013"/>
      <c r="M53" s="901"/>
      <c r="N53" s="902"/>
      <c r="O53" s="902"/>
      <c r="P53" s="902"/>
      <c r="Q53" s="902"/>
      <c r="R53" s="902"/>
      <c r="S53" s="902"/>
      <c r="T53" s="901"/>
      <c r="U53" s="902"/>
      <c r="V53" s="902"/>
      <c r="W53" s="902"/>
      <c r="X53" s="902"/>
      <c r="Y53" s="902"/>
      <c r="Z53" s="902"/>
      <c r="AA53" s="903"/>
      <c r="AB53" s="901"/>
      <c r="AC53" s="902"/>
      <c r="AD53" s="902"/>
      <c r="AE53" s="902"/>
      <c r="AF53" s="902"/>
      <c r="AG53" s="902"/>
      <c r="AH53" s="902"/>
      <c r="AI53" s="902"/>
      <c r="AJ53" s="902"/>
      <c r="AK53" s="902"/>
      <c r="AL53" s="902"/>
      <c r="AM53" s="902"/>
      <c r="AN53" s="902"/>
      <c r="AO53" s="902"/>
      <c r="AP53" s="902"/>
      <c r="AQ53" s="902"/>
      <c r="AR53" s="903"/>
      <c r="AS53" s="877"/>
      <c r="AT53" s="878"/>
      <c r="AU53" s="878"/>
      <c r="AV53" s="879"/>
      <c r="AW53" s="908"/>
      <c r="AX53" s="985"/>
      <c r="AY53" s="985"/>
      <c r="AZ53" s="985"/>
      <c r="BA53" s="870"/>
      <c r="BQ53" s="1161"/>
      <c r="BR53" s="1161"/>
      <c r="BS53" s="1161"/>
      <c r="BT53" s="1161" t="s">
        <v>593</v>
      </c>
      <c r="BU53" s="1161"/>
      <c r="BV53" s="1234" t="s">
        <v>596</v>
      </c>
      <c r="BW53" s="1234"/>
      <c r="BX53" s="1234"/>
      <c r="BY53" s="1234"/>
      <c r="BZ53" s="1234"/>
      <c r="CA53" s="1234"/>
      <c r="CB53" s="1234"/>
      <c r="CC53" s="1234"/>
      <c r="CD53" s="1234"/>
      <c r="CE53" s="1234"/>
      <c r="CF53" s="946"/>
      <c r="CG53" s="946"/>
      <c r="CH53" s="946"/>
      <c r="CI53" s="946"/>
      <c r="CJ53" s="946"/>
      <c r="CK53" s="946"/>
      <c r="CL53" s="1161"/>
      <c r="CM53" s="1161"/>
      <c r="CN53" s="1161"/>
      <c r="CO53" s="1234" t="s">
        <v>621</v>
      </c>
      <c r="CP53" s="1234"/>
      <c r="CQ53" s="1234"/>
      <c r="CR53" s="1234"/>
      <c r="CS53" s="1234"/>
      <c r="CT53" s="1234"/>
      <c r="CU53" s="1234"/>
      <c r="CV53" s="1234"/>
      <c r="CW53" s="1234"/>
      <c r="CX53" s="1234"/>
      <c r="CY53" s="1234"/>
      <c r="CZ53" s="1234"/>
      <c r="DA53" s="946"/>
      <c r="DB53" s="946"/>
      <c r="DC53" s="946"/>
      <c r="DD53" s="946"/>
      <c r="DE53" s="946"/>
      <c r="DF53" s="946"/>
      <c r="DG53" s="111"/>
      <c r="DH53" s="111"/>
      <c r="DI53" s="42"/>
      <c r="DJ53" s="42"/>
      <c r="DK53" s="42"/>
      <c r="DL53" s="42"/>
      <c r="DM53" s="42"/>
      <c r="DN53" s="42"/>
      <c r="DO53" s="42"/>
    </row>
    <row r="54" spans="2:119" ht="6.75" customHeight="1">
      <c r="B54" s="1011"/>
      <c r="C54" s="1012"/>
      <c r="D54" s="1012"/>
      <c r="E54" s="1012"/>
      <c r="F54" s="1012"/>
      <c r="G54" s="1012"/>
      <c r="H54" s="1012"/>
      <c r="I54" s="1012"/>
      <c r="J54" s="1012"/>
      <c r="K54" s="1012"/>
      <c r="L54" s="1013"/>
      <c r="M54" s="901"/>
      <c r="N54" s="902"/>
      <c r="O54" s="902"/>
      <c r="P54" s="902"/>
      <c r="Q54" s="902"/>
      <c r="R54" s="902"/>
      <c r="S54" s="902"/>
      <c r="T54" s="901"/>
      <c r="U54" s="902"/>
      <c r="V54" s="902"/>
      <c r="W54" s="902"/>
      <c r="X54" s="902"/>
      <c r="Y54" s="902"/>
      <c r="Z54" s="902"/>
      <c r="AA54" s="903"/>
      <c r="AB54" s="901"/>
      <c r="AC54" s="902"/>
      <c r="AD54" s="902"/>
      <c r="AE54" s="902"/>
      <c r="AF54" s="902"/>
      <c r="AG54" s="902"/>
      <c r="AH54" s="902"/>
      <c r="AI54" s="902"/>
      <c r="AJ54" s="902"/>
      <c r="AK54" s="902"/>
      <c r="AL54" s="902"/>
      <c r="AM54" s="902"/>
      <c r="AN54" s="902"/>
      <c r="AO54" s="902"/>
      <c r="AP54" s="902"/>
      <c r="AQ54" s="902"/>
      <c r="AR54" s="903"/>
      <c r="AS54" s="877"/>
      <c r="AT54" s="878"/>
      <c r="AU54" s="878"/>
      <c r="AV54" s="879"/>
      <c r="AW54" s="908"/>
      <c r="AX54" s="985"/>
      <c r="AY54" s="985"/>
      <c r="AZ54" s="985"/>
      <c r="BA54" s="870"/>
      <c r="BQ54" s="1161"/>
      <c r="BR54" s="1161"/>
      <c r="BS54" s="1161"/>
      <c r="BT54" s="1161"/>
      <c r="BU54" s="1161"/>
      <c r="BV54" s="1234"/>
      <c r="BW54" s="1234"/>
      <c r="BX54" s="1234"/>
      <c r="BY54" s="1234"/>
      <c r="BZ54" s="1234"/>
      <c r="CA54" s="1234"/>
      <c r="CB54" s="1234"/>
      <c r="CC54" s="1234"/>
      <c r="CD54" s="1234"/>
      <c r="CE54" s="1234"/>
      <c r="CF54" s="946"/>
      <c r="CG54" s="946"/>
      <c r="CH54" s="946"/>
      <c r="CI54" s="946"/>
      <c r="CJ54" s="946"/>
      <c r="CK54" s="946"/>
      <c r="CL54" s="1161"/>
      <c r="CM54" s="1161"/>
      <c r="CN54" s="1161"/>
      <c r="CO54" s="1234"/>
      <c r="CP54" s="1234"/>
      <c r="CQ54" s="1234"/>
      <c r="CR54" s="1234"/>
      <c r="CS54" s="1234"/>
      <c r="CT54" s="1234"/>
      <c r="CU54" s="1234"/>
      <c r="CV54" s="1234"/>
      <c r="CW54" s="1234"/>
      <c r="CX54" s="1234"/>
      <c r="CY54" s="1234"/>
      <c r="CZ54" s="1234"/>
      <c r="DA54" s="946"/>
      <c r="DB54" s="946"/>
      <c r="DC54" s="946"/>
      <c r="DD54" s="946"/>
      <c r="DE54" s="946"/>
      <c r="DF54" s="946"/>
      <c r="DG54" s="111"/>
      <c r="DH54" s="111"/>
      <c r="DI54" s="42"/>
      <c r="DJ54" s="42"/>
      <c r="DK54" s="42"/>
      <c r="DL54" s="42"/>
      <c r="DM54" s="42"/>
      <c r="DN54" s="42"/>
      <c r="DO54" s="42"/>
    </row>
    <row r="55" spans="2:119" ht="6.75" customHeight="1">
      <c r="B55" s="1014"/>
      <c r="C55" s="1015"/>
      <c r="D55" s="1015"/>
      <c r="E55" s="1015"/>
      <c r="F55" s="1015"/>
      <c r="G55" s="1015"/>
      <c r="H55" s="1015"/>
      <c r="I55" s="1015"/>
      <c r="J55" s="1015"/>
      <c r="K55" s="1015"/>
      <c r="L55" s="1016"/>
      <c r="M55" s="904"/>
      <c r="N55" s="905"/>
      <c r="O55" s="905"/>
      <c r="P55" s="905"/>
      <c r="Q55" s="905"/>
      <c r="R55" s="905"/>
      <c r="S55" s="905"/>
      <c r="T55" s="904"/>
      <c r="U55" s="905"/>
      <c r="V55" s="905"/>
      <c r="W55" s="905"/>
      <c r="X55" s="905"/>
      <c r="Y55" s="905"/>
      <c r="Z55" s="905"/>
      <c r="AA55" s="906"/>
      <c r="AB55" s="904"/>
      <c r="AC55" s="905"/>
      <c r="AD55" s="905"/>
      <c r="AE55" s="905"/>
      <c r="AF55" s="905"/>
      <c r="AG55" s="905"/>
      <c r="AH55" s="905"/>
      <c r="AI55" s="905"/>
      <c r="AJ55" s="905"/>
      <c r="AK55" s="905"/>
      <c r="AL55" s="905"/>
      <c r="AM55" s="905"/>
      <c r="AN55" s="905"/>
      <c r="AO55" s="905"/>
      <c r="AP55" s="905"/>
      <c r="AQ55" s="905"/>
      <c r="AR55" s="906"/>
      <c r="AS55" s="880"/>
      <c r="AT55" s="881"/>
      <c r="AU55" s="881"/>
      <c r="AV55" s="882"/>
      <c r="AW55" s="909"/>
      <c r="AX55" s="986"/>
      <c r="AY55" s="986"/>
      <c r="AZ55" s="986"/>
      <c r="BA55" s="872"/>
      <c r="BQ55" s="1161"/>
      <c r="BR55" s="1161"/>
      <c r="BS55" s="1161"/>
      <c r="BT55" s="1161"/>
      <c r="BU55" s="1161"/>
      <c r="BV55" s="1234" t="s">
        <v>597</v>
      </c>
      <c r="BW55" s="1234"/>
      <c r="BX55" s="1234"/>
      <c r="BY55" s="1234"/>
      <c r="BZ55" s="1234"/>
      <c r="CA55" s="1234"/>
      <c r="CB55" s="1234"/>
      <c r="CC55" s="1234"/>
      <c r="CD55" s="1234"/>
      <c r="CE55" s="1234"/>
      <c r="CF55" s="946"/>
      <c r="CG55" s="946"/>
      <c r="CH55" s="946"/>
      <c r="CI55" s="946"/>
      <c r="CJ55" s="946"/>
      <c r="CK55" s="946"/>
      <c r="CL55" s="1161"/>
      <c r="CM55" s="1161"/>
      <c r="CN55" s="1161"/>
      <c r="CO55" s="1234" t="s">
        <v>660</v>
      </c>
      <c r="CP55" s="1234"/>
      <c r="CQ55" s="1234"/>
      <c r="CR55" s="1234"/>
      <c r="CS55" s="1234"/>
      <c r="CT55" s="1234"/>
      <c r="CU55" s="1234"/>
      <c r="CV55" s="1234"/>
      <c r="CW55" s="1234"/>
      <c r="CX55" s="1234"/>
      <c r="CY55" s="1234"/>
      <c r="CZ55" s="1234"/>
      <c r="DA55" s="946"/>
      <c r="DB55" s="946"/>
      <c r="DC55" s="946"/>
      <c r="DD55" s="946"/>
      <c r="DE55" s="946"/>
      <c r="DF55" s="946"/>
      <c r="DG55" s="111"/>
      <c r="DH55" s="111"/>
      <c r="DI55" s="42"/>
      <c r="DJ55" s="42"/>
      <c r="DK55" s="42"/>
      <c r="DL55" s="42"/>
      <c r="DM55" s="42"/>
      <c r="DN55" s="42"/>
      <c r="DO55" s="42"/>
    </row>
    <row r="56" spans="2:119" ht="6.75" customHeight="1">
      <c r="B56" s="1043" t="s">
        <v>650</v>
      </c>
      <c r="C56" s="1044"/>
      <c r="D56" s="1044"/>
      <c r="E56" s="1044"/>
      <c r="F56" s="1044"/>
      <c r="G56" s="1044"/>
      <c r="H56" s="1044"/>
      <c r="I56" s="1044"/>
      <c r="J56" s="1044"/>
      <c r="K56" s="1044"/>
      <c r="L56" s="1045"/>
      <c r="M56" s="874"/>
      <c r="N56" s="875"/>
      <c r="O56" s="875"/>
      <c r="P56" s="875" t="s">
        <v>0</v>
      </c>
      <c r="Q56" s="875"/>
      <c r="R56" s="875"/>
      <c r="S56" s="875" t="s">
        <v>84</v>
      </c>
      <c r="T56" s="875"/>
      <c r="U56" s="875"/>
      <c r="V56" s="875" t="s">
        <v>30</v>
      </c>
      <c r="W56" s="874" t="s">
        <v>553</v>
      </c>
      <c r="X56" s="875"/>
      <c r="Y56" s="875"/>
      <c r="Z56" s="875"/>
      <c r="AA56" s="876"/>
      <c r="AB56" s="898"/>
      <c r="AC56" s="899"/>
      <c r="AD56" s="899"/>
      <c r="AE56" s="899"/>
      <c r="AF56" s="899"/>
      <c r="AG56" s="899"/>
      <c r="AH56" s="899"/>
      <c r="AI56" s="899"/>
      <c r="AJ56" s="899"/>
      <c r="AK56" s="899"/>
      <c r="AL56" s="899"/>
      <c r="AM56" s="899"/>
      <c r="AN56" s="899"/>
      <c r="AO56" s="899"/>
      <c r="AP56" s="899"/>
      <c r="AQ56" s="899"/>
      <c r="AR56" s="900"/>
      <c r="AS56" s="946" t="s">
        <v>554</v>
      </c>
      <c r="AT56" s="946"/>
      <c r="AU56" s="946"/>
      <c r="AV56" s="946"/>
      <c r="AW56" s="946"/>
      <c r="AX56" s="946"/>
      <c r="AY56" s="946"/>
      <c r="AZ56" s="946"/>
      <c r="BA56" s="946"/>
      <c r="BQ56" s="1161"/>
      <c r="BR56" s="1161"/>
      <c r="BS56" s="1161"/>
      <c r="BT56" s="1161"/>
      <c r="BU56" s="1161"/>
      <c r="BV56" s="1234"/>
      <c r="BW56" s="1234"/>
      <c r="BX56" s="1234"/>
      <c r="BY56" s="1234"/>
      <c r="BZ56" s="1234"/>
      <c r="CA56" s="1234"/>
      <c r="CB56" s="1234"/>
      <c r="CC56" s="1234"/>
      <c r="CD56" s="1234"/>
      <c r="CE56" s="1234"/>
      <c r="CF56" s="946"/>
      <c r="CG56" s="946"/>
      <c r="CH56" s="946"/>
      <c r="CI56" s="946"/>
      <c r="CJ56" s="946"/>
      <c r="CK56" s="946"/>
      <c r="CL56" s="1161"/>
      <c r="CM56" s="1161"/>
      <c r="CN56" s="1161"/>
      <c r="CO56" s="1234"/>
      <c r="CP56" s="1234"/>
      <c r="CQ56" s="1234"/>
      <c r="CR56" s="1234"/>
      <c r="CS56" s="1234"/>
      <c r="CT56" s="1234"/>
      <c r="CU56" s="1234"/>
      <c r="CV56" s="1234"/>
      <c r="CW56" s="1234"/>
      <c r="CX56" s="1234"/>
      <c r="CY56" s="1234"/>
      <c r="CZ56" s="1234"/>
      <c r="DA56" s="946"/>
      <c r="DB56" s="946"/>
      <c r="DC56" s="946"/>
      <c r="DD56" s="946"/>
      <c r="DE56" s="946"/>
      <c r="DF56" s="946"/>
      <c r="DG56" s="111"/>
      <c r="DH56" s="111"/>
      <c r="DI56" s="42"/>
      <c r="DJ56" s="42"/>
      <c r="DK56" s="42"/>
      <c r="DL56" s="42"/>
      <c r="DM56" s="42"/>
      <c r="DN56" s="42"/>
      <c r="DO56" s="42"/>
    </row>
    <row r="57" spans="2:119" ht="6.75" customHeight="1">
      <c r="B57" s="1043"/>
      <c r="C57" s="1044"/>
      <c r="D57" s="1044"/>
      <c r="E57" s="1044"/>
      <c r="F57" s="1044"/>
      <c r="G57" s="1044"/>
      <c r="H57" s="1044"/>
      <c r="I57" s="1044"/>
      <c r="J57" s="1044"/>
      <c r="K57" s="1044"/>
      <c r="L57" s="1045"/>
      <c r="M57" s="877"/>
      <c r="N57" s="878"/>
      <c r="O57" s="878"/>
      <c r="P57" s="878"/>
      <c r="Q57" s="878"/>
      <c r="R57" s="878"/>
      <c r="S57" s="878"/>
      <c r="T57" s="878"/>
      <c r="U57" s="878"/>
      <c r="V57" s="878"/>
      <c r="W57" s="877"/>
      <c r="X57" s="878"/>
      <c r="Y57" s="878"/>
      <c r="Z57" s="878"/>
      <c r="AA57" s="879"/>
      <c r="AB57" s="901"/>
      <c r="AC57" s="902"/>
      <c r="AD57" s="902"/>
      <c r="AE57" s="902"/>
      <c r="AF57" s="902"/>
      <c r="AG57" s="902"/>
      <c r="AH57" s="902"/>
      <c r="AI57" s="902"/>
      <c r="AJ57" s="902"/>
      <c r="AK57" s="902"/>
      <c r="AL57" s="902"/>
      <c r="AM57" s="902"/>
      <c r="AN57" s="902"/>
      <c r="AO57" s="902"/>
      <c r="AP57" s="902"/>
      <c r="AQ57" s="902"/>
      <c r="AR57" s="903"/>
      <c r="AS57" s="946"/>
      <c r="AT57" s="946"/>
      <c r="AU57" s="946"/>
      <c r="AV57" s="946"/>
      <c r="AW57" s="946"/>
      <c r="AX57" s="946"/>
      <c r="AY57" s="946"/>
      <c r="AZ57" s="946"/>
      <c r="BA57" s="946"/>
      <c r="BQ57" s="1161"/>
      <c r="BR57" s="1161"/>
      <c r="BS57" s="1161"/>
      <c r="BT57" s="1161"/>
      <c r="BU57" s="1161"/>
      <c r="BV57" s="1234" t="s">
        <v>598</v>
      </c>
      <c r="BW57" s="1234"/>
      <c r="BX57" s="1234"/>
      <c r="BY57" s="1234"/>
      <c r="BZ57" s="1234"/>
      <c r="CA57" s="1234"/>
      <c r="CB57" s="1234"/>
      <c r="CC57" s="1234"/>
      <c r="CD57" s="1234"/>
      <c r="CE57" s="1234"/>
      <c r="CF57" s="946"/>
      <c r="CG57" s="946"/>
      <c r="CH57" s="946"/>
      <c r="CI57" s="946"/>
      <c r="CJ57" s="946"/>
      <c r="CK57" s="946"/>
      <c r="CL57" s="1161"/>
      <c r="CM57" s="1161"/>
      <c r="CN57" s="1161"/>
      <c r="CO57" s="1234" t="s">
        <v>622</v>
      </c>
      <c r="CP57" s="1234"/>
      <c r="CQ57" s="1234"/>
      <c r="CR57" s="1234"/>
      <c r="CS57" s="1234"/>
      <c r="CT57" s="1234"/>
      <c r="CU57" s="1234"/>
      <c r="CV57" s="1234"/>
      <c r="CW57" s="1234"/>
      <c r="CX57" s="1234"/>
      <c r="CY57" s="1234"/>
      <c r="CZ57" s="1234"/>
      <c r="DA57" s="946"/>
      <c r="DB57" s="946"/>
      <c r="DC57" s="946"/>
      <c r="DD57" s="946"/>
      <c r="DE57" s="946"/>
      <c r="DF57" s="946"/>
      <c r="DG57" s="111"/>
      <c r="DH57" s="111"/>
      <c r="DI57" s="42"/>
      <c r="DJ57" s="42"/>
      <c r="DK57" s="42"/>
      <c r="DL57" s="42"/>
      <c r="DM57" s="42"/>
      <c r="DN57" s="42"/>
      <c r="DO57" s="42"/>
    </row>
    <row r="58" spans="2:119" ht="6.75" customHeight="1">
      <c r="B58" s="1043"/>
      <c r="C58" s="1044"/>
      <c r="D58" s="1044"/>
      <c r="E58" s="1044"/>
      <c r="F58" s="1044"/>
      <c r="G58" s="1044"/>
      <c r="H58" s="1044"/>
      <c r="I58" s="1044"/>
      <c r="J58" s="1044"/>
      <c r="K58" s="1044"/>
      <c r="L58" s="1045"/>
      <c r="M58" s="880"/>
      <c r="N58" s="881"/>
      <c r="O58" s="881"/>
      <c r="P58" s="881"/>
      <c r="Q58" s="881"/>
      <c r="R58" s="881"/>
      <c r="S58" s="881"/>
      <c r="T58" s="881"/>
      <c r="U58" s="881"/>
      <c r="V58" s="881"/>
      <c r="W58" s="877"/>
      <c r="X58" s="878"/>
      <c r="Y58" s="878"/>
      <c r="Z58" s="878"/>
      <c r="AA58" s="879"/>
      <c r="AB58" s="901"/>
      <c r="AC58" s="902"/>
      <c r="AD58" s="902"/>
      <c r="AE58" s="902"/>
      <c r="AF58" s="902"/>
      <c r="AG58" s="902"/>
      <c r="AH58" s="902"/>
      <c r="AI58" s="902"/>
      <c r="AJ58" s="902"/>
      <c r="AK58" s="902"/>
      <c r="AL58" s="902"/>
      <c r="AM58" s="902"/>
      <c r="AN58" s="902"/>
      <c r="AO58" s="902"/>
      <c r="AP58" s="902"/>
      <c r="AQ58" s="902"/>
      <c r="AR58" s="903"/>
      <c r="AS58" s="946"/>
      <c r="AT58" s="946"/>
      <c r="AU58" s="946"/>
      <c r="AV58" s="946"/>
      <c r="AW58" s="946"/>
      <c r="AX58" s="946"/>
      <c r="AY58" s="946"/>
      <c r="AZ58" s="946"/>
      <c r="BA58" s="946"/>
      <c r="BQ58" s="1161"/>
      <c r="BR58" s="1161"/>
      <c r="BS58" s="1161"/>
      <c r="BT58" s="1161"/>
      <c r="BU58" s="1161"/>
      <c r="BV58" s="1234"/>
      <c r="BW58" s="1234"/>
      <c r="BX58" s="1234"/>
      <c r="BY58" s="1234"/>
      <c r="BZ58" s="1234"/>
      <c r="CA58" s="1234"/>
      <c r="CB58" s="1234"/>
      <c r="CC58" s="1234"/>
      <c r="CD58" s="1234"/>
      <c r="CE58" s="1234"/>
      <c r="CF58" s="946"/>
      <c r="CG58" s="946"/>
      <c r="CH58" s="946"/>
      <c r="CI58" s="946"/>
      <c r="CJ58" s="946"/>
      <c r="CK58" s="946"/>
      <c r="CL58" s="1161"/>
      <c r="CM58" s="1161"/>
      <c r="CN58" s="1161"/>
      <c r="CO58" s="1234"/>
      <c r="CP58" s="1234"/>
      <c r="CQ58" s="1234"/>
      <c r="CR58" s="1234"/>
      <c r="CS58" s="1234"/>
      <c r="CT58" s="1234"/>
      <c r="CU58" s="1234"/>
      <c r="CV58" s="1234"/>
      <c r="CW58" s="1234"/>
      <c r="CX58" s="1234"/>
      <c r="CY58" s="1234"/>
      <c r="CZ58" s="1234"/>
      <c r="DA58" s="946"/>
      <c r="DB58" s="946"/>
      <c r="DC58" s="946"/>
      <c r="DD58" s="946"/>
      <c r="DE58" s="946"/>
      <c r="DF58" s="946"/>
      <c r="DG58" s="111"/>
      <c r="DH58" s="111"/>
      <c r="DI58" s="42"/>
      <c r="DJ58" s="42"/>
      <c r="DK58" s="42"/>
      <c r="DL58" s="42"/>
      <c r="DM58" s="42"/>
      <c r="DN58" s="42"/>
      <c r="DO58" s="42"/>
    </row>
    <row r="59" spans="2:119" ht="6.75" customHeight="1">
      <c r="B59" s="1043" t="s">
        <v>552</v>
      </c>
      <c r="C59" s="1044"/>
      <c r="D59" s="1044"/>
      <c r="E59" s="1044"/>
      <c r="F59" s="1044"/>
      <c r="G59" s="1044"/>
      <c r="H59" s="1044"/>
      <c r="I59" s="1044"/>
      <c r="J59" s="1044"/>
      <c r="K59" s="1044"/>
      <c r="L59" s="1045"/>
      <c r="M59" s="874"/>
      <c r="N59" s="875"/>
      <c r="O59" s="875"/>
      <c r="P59" s="875" t="s">
        <v>0</v>
      </c>
      <c r="Q59" s="875"/>
      <c r="R59" s="875"/>
      <c r="S59" s="875" t="s">
        <v>84</v>
      </c>
      <c r="T59" s="875"/>
      <c r="U59" s="875"/>
      <c r="V59" s="875" t="s">
        <v>30</v>
      </c>
      <c r="W59" s="877"/>
      <c r="X59" s="878"/>
      <c r="Y59" s="878"/>
      <c r="Z59" s="878"/>
      <c r="AA59" s="879"/>
      <c r="AB59" s="901"/>
      <c r="AC59" s="902"/>
      <c r="AD59" s="902"/>
      <c r="AE59" s="902"/>
      <c r="AF59" s="902"/>
      <c r="AG59" s="902"/>
      <c r="AH59" s="902"/>
      <c r="AI59" s="902"/>
      <c r="AJ59" s="902"/>
      <c r="AK59" s="902"/>
      <c r="AL59" s="902"/>
      <c r="AM59" s="902"/>
      <c r="AN59" s="902"/>
      <c r="AO59" s="902"/>
      <c r="AP59" s="902"/>
      <c r="AQ59" s="902"/>
      <c r="AR59" s="903"/>
      <c r="AS59" s="946" t="s">
        <v>651</v>
      </c>
      <c r="AT59" s="946"/>
      <c r="AU59" s="946"/>
      <c r="AV59" s="946"/>
      <c r="AW59" s="946"/>
      <c r="AX59" s="946"/>
      <c r="AY59" s="946"/>
      <c r="AZ59" s="946"/>
      <c r="BA59" s="946"/>
      <c r="BQ59" s="1161" t="s">
        <v>590</v>
      </c>
      <c r="BR59" s="1161"/>
      <c r="BS59" s="1161"/>
      <c r="BT59" s="1161" t="s">
        <v>594</v>
      </c>
      <c r="BU59" s="1161"/>
      <c r="BV59" s="1234" t="s">
        <v>599</v>
      </c>
      <c r="BW59" s="1234"/>
      <c r="BX59" s="1234"/>
      <c r="BY59" s="1234"/>
      <c r="BZ59" s="1234"/>
      <c r="CA59" s="1234"/>
      <c r="CB59" s="1234"/>
      <c r="CC59" s="1234"/>
      <c r="CD59" s="1234"/>
      <c r="CE59" s="1234"/>
      <c r="CF59" s="946"/>
      <c r="CG59" s="946"/>
      <c r="CH59" s="946"/>
      <c r="CI59" s="946"/>
      <c r="CJ59" s="946"/>
      <c r="CK59" s="946"/>
      <c r="CL59" s="1161"/>
      <c r="CM59" s="1161"/>
      <c r="CN59" s="1161"/>
      <c r="CO59" s="1234" t="s">
        <v>796</v>
      </c>
      <c r="CP59" s="1234"/>
      <c r="CQ59" s="1234"/>
      <c r="CR59" s="1234"/>
      <c r="CS59" s="1234"/>
      <c r="CT59" s="1234"/>
      <c r="CU59" s="1234"/>
      <c r="CV59" s="1234"/>
      <c r="CW59" s="1234"/>
      <c r="CX59" s="1234"/>
      <c r="CY59" s="1234"/>
      <c r="CZ59" s="1234"/>
      <c r="DA59" s="946"/>
      <c r="DB59" s="946"/>
      <c r="DC59" s="946"/>
      <c r="DD59" s="946"/>
      <c r="DE59" s="946"/>
      <c r="DF59" s="946"/>
      <c r="DG59" s="111"/>
      <c r="DH59" s="111"/>
      <c r="DI59" s="42"/>
      <c r="DJ59" s="42"/>
      <c r="DK59" s="42"/>
      <c r="DL59" s="42"/>
      <c r="DM59" s="42"/>
      <c r="DN59" s="42"/>
      <c r="DO59" s="42"/>
    </row>
    <row r="60" spans="2:119" ht="6.75" customHeight="1">
      <c r="B60" s="1043"/>
      <c r="C60" s="1044"/>
      <c r="D60" s="1044"/>
      <c r="E60" s="1044"/>
      <c r="F60" s="1044"/>
      <c r="G60" s="1044"/>
      <c r="H60" s="1044"/>
      <c r="I60" s="1044"/>
      <c r="J60" s="1044"/>
      <c r="K60" s="1044"/>
      <c r="L60" s="1045"/>
      <c r="M60" s="877"/>
      <c r="N60" s="878"/>
      <c r="O60" s="878"/>
      <c r="P60" s="878"/>
      <c r="Q60" s="878"/>
      <c r="R60" s="878"/>
      <c r="S60" s="878"/>
      <c r="T60" s="878"/>
      <c r="U60" s="878"/>
      <c r="V60" s="878"/>
      <c r="W60" s="877"/>
      <c r="X60" s="878"/>
      <c r="Y60" s="878"/>
      <c r="Z60" s="878"/>
      <c r="AA60" s="879"/>
      <c r="AB60" s="901"/>
      <c r="AC60" s="902"/>
      <c r="AD60" s="902"/>
      <c r="AE60" s="902"/>
      <c r="AF60" s="902"/>
      <c r="AG60" s="902"/>
      <c r="AH60" s="902"/>
      <c r="AI60" s="902"/>
      <c r="AJ60" s="902"/>
      <c r="AK60" s="902"/>
      <c r="AL60" s="902"/>
      <c r="AM60" s="902"/>
      <c r="AN60" s="902"/>
      <c r="AO60" s="902"/>
      <c r="AP60" s="902"/>
      <c r="AQ60" s="902"/>
      <c r="AR60" s="903"/>
      <c r="AS60" s="946"/>
      <c r="AT60" s="946"/>
      <c r="AU60" s="946"/>
      <c r="AV60" s="946"/>
      <c r="AW60" s="946"/>
      <c r="AX60" s="946"/>
      <c r="AY60" s="946"/>
      <c r="AZ60" s="946"/>
      <c r="BA60" s="946"/>
      <c r="BQ60" s="1161"/>
      <c r="BR60" s="1161"/>
      <c r="BS60" s="1161"/>
      <c r="BT60" s="1161"/>
      <c r="BU60" s="1161"/>
      <c r="BV60" s="1234"/>
      <c r="BW60" s="1234"/>
      <c r="BX60" s="1234"/>
      <c r="BY60" s="1234"/>
      <c r="BZ60" s="1234"/>
      <c r="CA60" s="1234"/>
      <c r="CB60" s="1234"/>
      <c r="CC60" s="1234"/>
      <c r="CD60" s="1234"/>
      <c r="CE60" s="1234"/>
      <c r="CF60" s="946"/>
      <c r="CG60" s="946"/>
      <c r="CH60" s="946"/>
      <c r="CI60" s="946"/>
      <c r="CJ60" s="946"/>
      <c r="CK60" s="946"/>
      <c r="CL60" s="1161"/>
      <c r="CM60" s="1161"/>
      <c r="CN60" s="1161"/>
      <c r="CO60" s="1234"/>
      <c r="CP60" s="1234"/>
      <c r="CQ60" s="1234"/>
      <c r="CR60" s="1234"/>
      <c r="CS60" s="1234"/>
      <c r="CT60" s="1234"/>
      <c r="CU60" s="1234"/>
      <c r="CV60" s="1234"/>
      <c r="CW60" s="1234"/>
      <c r="CX60" s="1234"/>
      <c r="CY60" s="1234"/>
      <c r="CZ60" s="1234"/>
      <c r="DA60" s="946"/>
      <c r="DB60" s="946"/>
      <c r="DC60" s="946"/>
      <c r="DD60" s="946"/>
      <c r="DE60" s="946"/>
      <c r="DF60" s="946"/>
      <c r="DG60" s="111"/>
      <c r="DH60" s="111"/>
      <c r="DI60" s="42"/>
      <c r="DJ60" s="42"/>
      <c r="DK60" s="42"/>
      <c r="DL60" s="42"/>
      <c r="DM60" s="42"/>
      <c r="DN60" s="42"/>
      <c r="DO60" s="42"/>
    </row>
    <row r="61" spans="2:119" ht="6.75" customHeight="1">
      <c r="B61" s="1043"/>
      <c r="C61" s="1044"/>
      <c r="D61" s="1044"/>
      <c r="E61" s="1044"/>
      <c r="F61" s="1044"/>
      <c r="G61" s="1044"/>
      <c r="H61" s="1044"/>
      <c r="I61" s="1044"/>
      <c r="J61" s="1044"/>
      <c r="K61" s="1044"/>
      <c r="L61" s="1045"/>
      <c r="M61" s="877"/>
      <c r="N61" s="878"/>
      <c r="O61" s="878"/>
      <c r="P61" s="878"/>
      <c r="Q61" s="878"/>
      <c r="R61" s="878"/>
      <c r="S61" s="878"/>
      <c r="T61" s="878"/>
      <c r="U61" s="878"/>
      <c r="V61" s="878"/>
      <c r="W61" s="877"/>
      <c r="X61" s="878"/>
      <c r="Y61" s="878"/>
      <c r="Z61" s="878"/>
      <c r="AA61" s="879"/>
      <c r="AB61" s="904"/>
      <c r="AC61" s="905"/>
      <c r="AD61" s="905"/>
      <c r="AE61" s="905"/>
      <c r="AF61" s="905"/>
      <c r="AG61" s="905"/>
      <c r="AH61" s="905"/>
      <c r="AI61" s="905"/>
      <c r="AJ61" s="905"/>
      <c r="AK61" s="905"/>
      <c r="AL61" s="905"/>
      <c r="AM61" s="905"/>
      <c r="AN61" s="905"/>
      <c r="AO61" s="905"/>
      <c r="AP61" s="905"/>
      <c r="AQ61" s="905"/>
      <c r="AR61" s="906"/>
      <c r="AS61" s="946"/>
      <c r="AT61" s="946"/>
      <c r="AU61" s="946"/>
      <c r="AV61" s="946"/>
      <c r="AW61" s="946"/>
      <c r="AX61" s="946"/>
      <c r="AY61" s="946"/>
      <c r="AZ61" s="946"/>
      <c r="BA61" s="946"/>
      <c r="BQ61" s="1161"/>
      <c r="BR61" s="1161"/>
      <c r="BS61" s="1161"/>
      <c r="BT61" s="1161"/>
      <c r="BU61" s="1161"/>
      <c r="BV61" s="1234" t="s">
        <v>585</v>
      </c>
      <c r="BW61" s="1234"/>
      <c r="BX61" s="1234"/>
      <c r="BY61" s="1234"/>
      <c r="BZ61" s="1234"/>
      <c r="CA61" s="1234"/>
      <c r="CB61" s="1234"/>
      <c r="CC61" s="1234"/>
      <c r="CD61" s="1234"/>
      <c r="CE61" s="1234"/>
      <c r="CF61" s="946"/>
      <c r="CG61" s="946"/>
      <c r="CH61" s="946"/>
      <c r="CI61" s="946"/>
      <c r="CJ61" s="946"/>
      <c r="CK61" s="946"/>
      <c r="CL61" s="1161"/>
      <c r="CM61" s="1161"/>
      <c r="CN61" s="1161"/>
      <c r="CO61" s="1234" t="s">
        <v>623</v>
      </c>
      <c r="CP61" s="1234"/>
      <c r="CQ61" s="1234"/>
      <c r="CR61" s="1234"/>
      <c r="CS61" s="1234"/>
      <c r="CT61" s="1234"/>
      <c r="CU61" s="1234"/>
      <c r="CV61" s="1234"/>
      <c r="CW61" s="1234"/>
      <c r="CX61" s="1234"/>
      <c r="CY61" s="1234"/>
      <c r="CZ61" s="1234"/>
      <c r="DA61" s="946"/>
      <c r="DB61" s="946"/>
      <c r="DC61" s="946"/>
      <c r="DD61" s="946"/>
      <c r="DE61" s="946"/>
      <c r="DF61" s="946"/>
      <c r="DG61" s="111"/>
      <c r="DH61" s="111"/>
      <c r="DI61" s="42"/>
      <c r="DJ61" s="42"/>
      <c r="DK61" s="42"/>
      <c r="DL61" s="42"/>
      <c r="DM61" s="42"/>
      <c r="DN61" s="42"/>
      <c r="DO61" s="42"/>
    </row>
    <row r="62" spans="2:119" ht="6.75" customHeight="1">
      <c r="B62" s="1196" t="s">
        <v>555</v>
      </c>
      <c r="C62" s="1044"/>
      <c r="D62" s="1044"/>
      <c r="E62" s="1044"/>
      <c r="F62" s="1044"/>
      <c r="G62" s="1044"/>
      <c r="H62" s="1044"/>
      <c r="I62" s="1044"/>
      <c r="J62" s="1044"/>
      <c r="K62" s="1044"/>
      <c r="L62" s="1045"/>
      <c r="M62" s="946" t="s">
        <v>556</v>
      </c>
      <c r="N62" s="946"/>
      <c r="O62" s="946"/>
      <c r="P62" s="946"/>
      <c r="Q62" s="946"/>
      <c r="R62" s="946"/>
      <c r="S62" s="946"/>
      <c r="T62" s="946"/>
      <c r="U62" s="946"/>
      <c r="V62" s="946"/>
      <c r="W62" s="946"/>
      <c r="X62" s="946"/>
      <c r="Y62" s="946"/>
      <c r="Z62" s="946"/>
      <c r="AA62" s="946"/>
      <c r="AB62" s="874" t="s">
        <v>557</v>
      </c>
      <c r="AC62" s="875"/>
      <c r="AD62" s="875"/>
      <c r="AE62" s="875"/>
      <c r="AF62" s="875"/>
      <c r="AG62" s="875"/>
      <c r="AH62" s="875"/>
      <c r="AI62" s="875"/>
      <c r="AJ62" s="875"/>
      <c r="AK62" s="875"/>
      <c r="AL62" s="875"/>
      <c r="AM62" s="875"/>
      <c r="AN62" s="875"/>
      <c r="AO62" s="875"/>
      <c r="AP62" s="875"/>
      <c r="AQ62" s="875"/>
      <c r="AR62" s="875"/>
      <c r="AS62" s="875"/>
      <c r="AT62" s="875"/>
      <c r="AU62" s="875"/>
      <c r="AV62" s="875"/>
      <c r="AW62" s="875"/>
      <c r="AX62" s="875"/>
      <c r="AY62" s="875"/>
      <c r="AZ62" s="875"/>
      <c r="BA62" s="876"/>
      <c r="BQ62" s="1161"/>
      <c r="BR62" s="1161"/>
      <c r="BS62" s="1161"/>
      <c r="BT62" s="1161"/>
      <c r="BU62" s="1161"/>
      <c r="BV62" s="1234"/>
      <c r="BW62" s="1234"/>
      <c r="BX62" s="1234"/>
      <c r="BY62" s="1234"/>
      <c r="BZ62" s="1234"/>
      <c r="CA62" s="1234"/>
      <c r="CB62" s="1234"/>
      <c r="CC62" s="1234"/>
      <c r="CD62" s="1234"/>
      <c r="CE62" s="1234"/>
      <c r="CF62" s="946"/>
      <c r="CG62" s="946"/>
      <c r="CH62" s="946"/>
      <c r="CI62" s="946"/>
      <c r="CJ62" s="946"/>
      <c r="CK62" s="946"/>
      <c r="CL62" s="1161"/>
      <c r="CM62" s="1161"/>
      <c r="CN62" s="1161"/>
      <c r="CO62" s="1234"/>
      <c r="CP62" s="1234"/>
      <c r="CQ62" s="1234"/>
      <c r="CR62" s="1234"/>
      <c r="CS62" s="1234"/>
      <c r="CT62" s="1234"/>
      <c r="CU62" s="1234"/>
      <c r="CV62" s="1234"/>
      <c r="CW62" s="1234"/>
      <c r="CX62" s="1234"/>
      <c r="CY62" s="1234"/>
      <c r="CZ62" s="1234"/>
      <c r="DA62" s="946"/>
      <c r="DB62" s="946"/>
      <c r="DC62" s="946"/>
      <c r="DD62" s="946"/>
      <c r="DE62" s="946"/>
      <c r="DF62" s="946"/>
      <c r="DG62" s="111"/>
      <c r="DH62" s="111"/>
      <c r="DI62" s="42"/>
      <c r="DJ62" s="42"/>
      <c r="DK62" s="42"/>
      <c r="DL62" s="42"/>
      <c r="DM62" s="42"/>
      <c r="DN62" s="42"/>
      <c r="DO62" s="42"/>
    </row>
    <row r="63" spans="2:119" ht="6.75" customHeight="1">
      <c r="B63" s="1043"/>
      <c r="C63" s="1044"/>
      <c r="D63" s="1044"/>
      <c r="E63" s="1044"/>
      <c r="F63" s="1044"/>
      <c r="G63" s="1044"/>
      <c r="H63" s="1044"/>
      <c r="I63" s="1044"/>
      <c r="J63" s="1044"/>
      <c r="K63" s="1044"/>
      <c r="L63" s="1045"/>
      <c r="M63" s="946"/>
      <c r="N63" s="946"/>
      <c r="O63" s="946"/>
      <c r="P63" s="946"/>
      <c r="Q63" s="946"/>
      <c r="R63" s="946"/>
      <c r="S63" s="946"/>
      <c r="T63" s="946"/>
      <c r="U63" s="946"/>
      <c r="V63" s="946"/>
      <c r="W63" s="946"/>
      <c r="X63" s="946"/>
      <c r="Y63" s="946"/>
      <c r="Z63" s="946"/>
      <c r="AA63" s="946"/>
      <c r="AB63" s="877"/>
      <c r="AC63" s="878"/>
      <c r="AD63" s="878"/>
      <c r="AE63" s="878"/>
      <c r="AF63" s="878"/>
      <c r="AG63" s="878"/>
      <c r="AH63" s="878"/>
      <c r="AI63" s="878"/>
      <c r="AJ63" s="878"/>
      <c r="AK63" s="878"/>
      <c r="AL63" s="878"/>
      <c r="AM63" s="878"/>
      <c r="AN63" s="878"/>
      <c r="AO63" s="878"/>
      <c r="AP63" s="878"/>
      <c r="AQ63" s="878"/>
      <c r="AR63" s="878"/>
      <c r="AS63" s="878"/>
      <c r="AT63" s="878"/>
      <c r="AU63" s="878"/>
      <c r="AV63" s="878"/>
      <c r="AW63" s="878"/>
      <c r="AX63" s="878"/>
      <c r="AY63" s="878"/>
      <c r="AZ63" s="878"/>
      <c r="BA63" s="879"/>
      <c r="BQ63" s="1161"/>
      <c r="BR63" s="1161"/>
      <c r="BS63" s="1161"/>
      <c r="BT63" s="1161"/>
      <c r="BU63" s="1161"/>
      <c r="BV63" s="1234" t="s">
        <v>600</v>
      </c>
      <c r="BW63" s="1234"/>
      <c r="BX63" s="1234"/>
      <c r="BY63" s="1234"/>
      <c r="BZ63" s="1234"/>
      <c r="CA63" s="1234"/>
      <c r="CB63" s="1234"/>
      <c r="CC63" s="1234"/>
      <c r="CD63" s="1234"/>
      <c r="CE63" s="1234"/>
      <c r="CF63" s="946"/>
      <c r="CG63" s="946"/>
      <c r="CH63" s="946"/>
      <c r="CI63" s="946"/>
      <c r="CJ63" s="946"/>
      <c r="CK63" s="946"/>
      <c r="CL63" s="1161"/>
      <c r="CM63" s="1161"/>
      <c r="CN63" s="1161"/>
      <c r="CO63" s="1234" t="s">
        <v>588</v>
      </c>
      <c r="CP63" s="1234"/>
      <c r="CQ63" s="1234"/>
      <c r="CR63" s="1234"/>
      <c r="CS63" s="1234"/>
      <c r="CT63" s="1234"/>
      <c r="CU63" s="1234"/>
      <c r="CV63" s="1234"/>
      <c r="CW63" s="1234"/>
      <c r="CX63" s="1234"/>
      <c r="CY63" s="1234"/>
      <c r="CZ63" s="1234"/>
      <c r="DA63" s="946"/>
      <c r="DB63" s="946"/>
      <c r="DC63" s="946"/>
      <c r="DD63" s="946"/>
      <c r="DE63" s="946"/>
      <c r="DF63" s="946"/>
      <c r="DG63" s="111"/>
      <c r="DH63" s="111"/>
      <c r="DI63" s="42"/>
      <c r="DJ63" s="42"/>
      <c r="DK63" s="42"/>
      <c r="DL63" s="42"/>
      <c r="DM63" s="42"/>
      <c r="DN63" s="42"/>
      <c r="DO63" s="42"/>
    </row>
    <row r="64" spans="2:119" ht="6.75" customHeight="1">
      <c r="B64" s="1043"/>
      <c r="C64" s="1044"/>
      <c r="D64" s="1044"/>
      <c r="E64" s="1044"/>
      <c r="F64" s="1044"/>
      <c r="G64" s="1044"/>
      <c r="H64" s="1044"/>
      <c r="I64" s="1044"/>
      <c r="J64" s="1044"/>
      <c r="K64" s="1044"/>
      <c r="L64" s="1045"/>
      <c r="M64" s="946"/>
      <c r="N64" s="946"/>
      <c r="O64" s="946"/>
      <c r="P64" s="946"/>
      <c r="Q64" s="946"/>
      <c r="R64" s="946"/>
      <c r="S64" s="946"/>
      <c r="T64" s="946"/>
      <c r="U64" s="946"/>
      <c r="V64" s="946"/>
      <c r="W64" s="946"/>
      <c r="X64" s="946"/>
      <c r="Y64" s="946"/>
      <c r="Z64" s="946"/>
      <c r="AA64" s="946"/>
      <c r="AB64" s="880"/>
      <c r="AC64" s="881"/>
      <c r="AD64" s="881"/>
      <c r="AE64" s="881"/>
      <c r="AF64" s="881"/>
      <c r="AG64" s="881"/>
      <c r="AH64" s="881"/>
      <c r="AI64" s="881"/>
      <c r="AJ64" s="881"/>
      <c r="AK64" s="881"/>
      <c r="AL64" s="881"/>
      <c r="AM64" s="881"/>
      <c r="AN64" s="881"/>
      <c r="AO64" s="881"/>
      <c r="AP64" s="881"/>
      <c r="AQ64" s="881"/>
      <c r="AR64" s="881"/>
      <c r="AS64" s="881"/>
      <c r="AT64" s="881"/>
      <c r="AU64" s="881"/>
      <c r="AV64" s="881"/>
      <c r="AW64" s="881"/>
      <c r="AX64" s="881"/>
      <c r="AY64" s="881"/>
      <c r="AZ64" s="881"/>
      <c r="BA64" s="882"/>
      <c r="BQ64" s="1161"/>
      <c r="BR64" s="1161"/>
      <c r="BS64" s="1161"/>
      <c r="BT64" s="1161"/>
      <c r="BU64" s="1161"/>
      <c r="BV64" s="1234"/>
      <c r="BW64" s="1234"/>
      <c r="BX64" s="1234"/>
      <c r="BY64" s="1234"/>
      <c r="BZ64" s="1234"/>
      <c r="CA64" s="1234"/>
      <c r="CB64" s="1234"/>
      <c r="CC64" s="1234"/>
      <c r="CD64" s="1234"/>
      <c r="CE64" s="1234"/>
      <c r="CF64" s="946"/>
      <c r="CG64" s="946"/>
      <c r="CH64" s="946"/>
      <c r="CI64" s="946"/>
      <c r="CJ64" s="946"/>
      <c r="CK64" s="946"/>
      <c r="CL64" s="1161"/>
      <c r="CM64" s="1161"/>
      <c r="CN64" s="1161"/>
      <c r="CO64" s="1234"/>
      <c r="CP64" s="1234"/>
      <c r="CQ64" s="1234"/>
      <c r="CR64" s="1234"/>
      <c r="CS64" s="1234"/>
      <c r="CT64" s="1234"/>
      <c r="CU64" s="1234"/>
      <c r="CV64" s="1234"/>
      <c r="CW64" s="1234"/>
      <c r="CX64" s="1234"/>
      <c r="CY64" s="1234"/>
      <c r="CZ64" s="1234"/>
      <c r="DA64" s="946"/>
      <c r="DB64" s="946"/>
      <c r="DC64" s="946"/>
      <c r="DD64" s="946"/>
      <c r="DE64" s="946"/>
      <c r="DF64" s="946"/>
      <c r="DG64" s="111"/>
      <c r="DH64" s="111"/>
      <c r="DI64" s="42"/>
      <c r="DJ64" s="42"/>
      <c r="DK64" s="42"/>
      <c r="DL64" s="42"/>
      <c r="DM64" s="42"/>
      <c r="DN64" s="42"/>
      <c r="DO64" s="42"/>
    </row>
    <row r="65" spans="2:119" ht="6.75" customHeight="1">
      <c r="B65" s="1043"/>
      <c r="C65" s="1044"/>
      <c r="D65" s="1044"/>
      <c r="E65" s="1044"/>
      <c r="F65" s="1044"/>
      <c r="G65" s="1044"/>
      <c r="H65" s="1044"/>
      <c r="I65" s="1044"/>
      <c r="J65" s="1044"/>
      <c r="K65" s="1044"/>
      <c r="L65" s="1045"/>
      <c r="M65" s="946"/>
      <c r="N65" s="946"/>
      <c r="O65" s="946"/>
      <c r="P65" s="946"/>
      <c r="Q65" s="946"/>
      <c r="R65" s="946"/>
      <c r="S65" s="946"/>
      <c r="T65" s="946"/>
      <c r="U65" s="946"/>
      <c r="V65" s="946"/>
      <c r="W65" s="946"/>
      <c r="X65" s="946"/>
      <c r="Y65" s="946"/>
      <c r="Z65" s="946"/>
      <c r="AA65" s="946"/>
      <c r="AB65" s="907"/>
      <c r="AC65" s="984"/>
      <c r="AD65" s="984"/>
      <c r="AE65" s="984"/>
      <c r="AF65" s="984"/>
      <c r="AG65" s="984"/>
      <c r="AH65" s="984"/>
      <c r="AI65" s="984"/>
      <c r="AJ65" s="984"/>
      <c r="AK65" s="984"/>
      <c r="AL65" s="984"/>
      <c r="AM65" s="984"/>
      <c r="AN65" s="984"/>
      <c r="AO65" s="984"/>
      <c r="AP65" s="984"/>
      <c r="AQ65" s="984"/>
      <c r="AR65" s="984"/>
      <c r="AS65" s="984"/>
      <c r="AT65" s="984"/>
      <c r="AU65" s="984"/>
      <c r="AV65" s="984"/>
      <c r="AW65" s="984"/>
      <c r="AX65" s="984"/>
      <c r="AY65" s="984"/>
      <c r="AZ65" s="984"/>
      <c r="BA65" s="868"/>
      <c r="BQ65" s="1161"/>
      <c r="BR65" s="1161"/>
      <c r="BS65" s="1161"/>
      <c r="BT65" s="1161"/>
      <c r="BU65" s="1161"/>
      <c r="BV65" s="1234" t="s">
        <v>601</v>
      </c>
      <c r="BW65" s="1234"/>
      <c r="BX65" s="1234"/>
      <c r="BY65" s="1234"/>
      <c r="BZ65" s="1234"/>
      <c r="CA65" s="1234"/>
      <c r="CB65" s="1234"/>
      <c r="CC65" s="1234"/>
      <c r="CD65" s="1234"/>
      <c r="CE65" s="1234"/>
      <c r="CF65" s="946"/>
      <c r="CG65" s="946"/>
      <c r="CH65" s="946"/>
      <c r="CI65" s="946"/>
      <c r="CJ65" s="946"/>
      <c r="CK65" s="946"/>
      <c r="CL65" s="1161" t="s">
        <v>633</v>
      </c>
      <c r="CM65" s="1161"/>
      <c r="CN65" s="1161"/>
      <c r="CO65" s="1234" t="s">
        <v>599</v>
      </c>
      <c r="CP65" s="1234"/>
      <c r="CQ65" s="1234"/>
      <c r="CR65" s="1234"/>
      <c r="CS65" s="1234"/>
      <c r="CT65" s="1234"/>
      <c r="CU65" s="1234"/>
      <c r="CV65" s="1234"/>
      <c r="CW65" s="1234"/>
      <c r="CX65" s="1234"/>
      <c r="CY65" s="1234"/>
      <c r="CZ65" s="1234"/>
      <c r="DA65" s="946"/>
      <c r="DB65" s="946"/>
      <c r="DC65" s="946"/>
      <c r="DD65" s="946"/>
      <c r="DE65" s="946"/>
      <c r="DF65" s="946"/>
      <c r="DG65" s="111"/>
      <c r="DH65" s="111"/>
      <c r="DI65" s="42"/>
      <c r="DJ65" s="42"/>
      <c r="DK65" s="42"/>
      <c r="DL65" s="42"/>
      <c r="DM65" s="42"/>
      <c r="DN65" s="42"/>
      <c r="DO65" s="42"/>
    </row>
    <row r="66" spans="2:119" ht="6.75" customHeight="1">
      <c r="B66" s="1043"/>
      <c r="C66" s="1044"/>
      <c r="D66" s="1044"/>
      <c r="E66" s="1044"/>
      <c r="F66" s="1044"/>
      <c r="G66" s="1044"/>
      <c r="H66" s="1044"/>
      <c r="I66" s="1044"/>
      <c r="J66" s="1044"/>
      <c r="K66" s="1044"/>
      <c r="L66" s="1045"/>
      <c r="M66" s="946"/>
      <c r="N66" s="946"/>
      <c r="O66" s="946"/>
      <c r="P66" s="946"/>
      <c r="Q66" s="946"/>
      <c r="R66" s="946"/>
      <c r="S66" s="946"/>
      <c r="T66" s="946"/>
      <c r="U66" s="946"/>
      <c r="V66" s="946"/>
      <c r="W66" s="946"/>
      <c r="X66" s="946"/>
      <c r="Y66" s="946"/>
      <c r="Z66" s="946"/>
      <c r="AA66" s="946"/>
      <c r="AB66" s="908"/>
      <c r="AC66" s="985"/>
      <c r="AD66" s="985"/>
      <c r="AE66" s="985"/>
      <c r="AF66" s="985"/>
      <c r="AG66" s="985"/>
      <c r="AH66" s="985"/>
      <c r="AI66" s="985"/>
      <c r="AJ66" s="985"/>
      <c r="AK66" s="985"/>
      <c r="AL66" s="985"/>
      <c r="AM66" s="985"/>
      <c r="AN66" s="985"/>
      <c r="AO66" s="985"/>
      <c r="AP66" s="985"/>
      <c r="AQ66" s="985"/>
      <c r="AR66" s="985"/>
      <c r="AS66" s="985"/>
      <c r="AT66" s="985"/>
      <c r="AU66" s="985"/>
      <c r="AV66" s="985"/>
      <c r="AW66" s="985"/>
      <c r="AX66" s="985"/>
      <c r="AY66" s="985"/>
      <c r="AZ66" s="985"/>
      <c r="BA66" s="870"/>
      <c r="BQ66" s="1161"/>
      <c r="BR66" s="1161"/>
      <c r="BS66" s="1161"/>
      <c r="BT66" s="1161"/>
      <c r="BU66" s="1161"/>
      <c r="BV66" s="1234"/>
      <c r="BW66" s="1234"/>
      <c r="BX66" s="1234"/>
      <c r="BY66" s="1234"/>
      <c r="BZ66" s="1234"/>
      <c r="CA66" s="1234"/>
      <c r="CB66" s="1234"/>
      <c r="CC66" s="1234"/>
      <c r="CD66" s="1234"/>
      <c r="CE66" s="1234"/>
      <c r="CF66" s="946"/>
      <c r="CG66" s="946"/>
      <c r="CH66" s="946"/>
      <c r="CI66" s="946"/>
      <c r="CJ66" s="946"/>
      <c r="CK66" s="946"/>
      <c r="CL66" s="1161"/>
      <c r="CM66" s="1161"/>
      <c r="CN66" s="1161"/>
      <c r="CO66" s="1234"/>
      <c r="CP66" s="1234"/>
      <c r="CQ66" s="1234"/>
      <c r="CR66" s="1234"/>
      <c r="CS66" s="1234"/>
      <c r="CT66" s="1234"/>
      <c r="CU66" s="1234"/>
      <c r="CV66" s="1234"/>
      <c r="CW66" s="1234"/>
      <c r="CX66" s="1234"/>
      <c r="CY66" s="1234"/>
      <c r="CZ66" s="1234"/>
      <c r="DA66" s="946"/>
      <c r="DB66" s="946"/>
      <c r="DC66" s="946"/>
      <c r="DD66" s="946"/>
      <c r="DE66" s="946"/>
      <c r="DF66" s="946"/>
      <c r="DG66" s="111"/>
      <c r="DH66" s="111"/>
      <c r="DI66" s="42"/>
      <c r="DJ66" s="42"/>
      <c r="DK66" s="42"/>
      <c r="DL66" s="42"/>
      <c r="DM66" s="42"/>
      <c r="DN66" s="42"/>
      <c r="DO66" s="42"/>
    </row>
    <row r="67" spans="2:119" ht="6.75" customHeight="1">
      <c r="B67" s="1043"/>
      <c r="C67" s="1044"/>
      <c r="D67" s="1044"/>
      <c r="E67" s="1044"/>
      <c r="F67" s="1044"/>
      <c r="G67" s="1044"/>
      <c r="H67" s="1044"/>
      <c r="I67" s="1044"/>
      <c r="J67" s="1044"/>
      <c r="K67" s="1044"/>
      <c r="L67" s="1045"/>
      <c r="M67" s="946"/>
      <c r="N67" s="946"/>
      <c r="O67" s="946"/>
      <c r="P67" s="946"/>
      <c r="Q67" s="946"/>
      <c r="R67" s="946"/>
      <c r="S67" s="946"/>
      <c r="T67" s="946"/>
      <c r="U67" s="946"/>
      <c r="V67" s="946"/>
      <c r="W67" s="946"/>
      <c r="X67" s="946"/>
      <c r="Y67" s="946"/>
      <c r="Z67" s="946"/>
      <c r="AA67" s="946"/>
      <c r="AB67" s="909"/>
      <c r="AC67" s="986"/>
      <c r="AD67" s="986"/>
      <c r="AE67" s="986"/>
      <c r="AF67" s="986"/>
      <c r="AG67" s="986"/>
      <c r="AH67" s="986"/>
      <c r="AI67" s="986"/>
      <c r="AJ67" s="986"/>
      <c r="AK67" s="986"/>
      <c r="AL67" s="986"/>
      <c r="AM67" s="986"/>
      <c r="AN67" s="986"/>
      <c r="AO67" s="986"/>
      <c r="AP67" s="986"/>
      <c r="AQ67" s="986"/>
      <c r="AR67" s="986"/>
      <c r="AS67" s="986"/>
      <c r="AT67" s="986"/>
      <c r="AU67" s="986"/>
      <c r="AV67" s="986"/>
      <c r="AW67" s="986"/>
      <c r="AX67" s="986"/>
      <c r="AY67" s="986"/>
      <c r="AZ67" s="986"/>
      <c r="BA67" s="872"/>
      <c r="BQ67" s="1161"/>
      <c r="BR67" s="1161"/>
      <c r="BS67" s="1161"/>
      <c r="BT67" s="1161"/>
      <c r="BU67" s="1161"/>
      <c r="BV67" s="1234" t="s">
        <v>602</v>
      </c>
      <c r="BW67" s="1234"/>
      <c r="BX67" s="1234"/>
      <c r="BY67" s="1234"/>
      <c r="BZ67" s="1234"/>
      <c r="CA67" s="1234"/>
      <c r="CB67" s="1234"/>
      <c r="CC67" s="1234"/>
      <c r="CD67" s="1234"/>
      <c r="CE67" s="1234"/>
      <c r="CF67" s="946"/>
      <c r="CG67" s="946"/>
      <c r="CH67" s="946"/>
      <c r="CI67" s="946"/>
      <c r="CJ67" s="946"/>
      <c r="CK67" s="946"/>
      <c r="CL67" s="1161"/>
      <c r="CM67" s="1161"/>
      <c r="CN67" s="1161"/>
      <c r="CO67" s="1234" t="s">
        <v>624</v>
      </c>
      <c r="CP67" s="1234"/>
      <c r="CQ67" s="1234"/>
      <c r="CR67" s="1234"/>
      <c r="CS67" s="1234"/>
      <c r="CT67" s="1234"/>
      <c r="CU67" s="1234"/>
      <c r="CV67" s="1234"/>
      <c r="CW67" s="1234"/>
      <c r="CX67" s="1234"/>
      <c r="CY67" s="1234"/>
      <c r="CZ67" s="1234"/>
      <c r="DA67" s="946"/>
      <c r="DB67" s="946"/>
      <c r="DC67" s="946"/>
      <c r="DD67" s="946"/>
      <c r="DE67" s="946"/>
      <c r="DF67" s="946"/>
      <c r="DG67" s="111"/>
      <c r="DH67" s="111"/>
      <c r="DI67" s="42"/>
      <c r="DJ67" s="42"/>
      <c r="DK67" s="42"/>
      <c r="DL67" s="42"/>
      <c r="DM67" s="42"/>
      <c r="DN67" s="42"/>
      <c r="DO67" s="42"/>
    </row>
    <row r="68" spans="2:119" ht="6.75" customHeight="1">
      <c r="B68" s="1043"/>
      <c r="C68" s="1044"/>
      <c r="D68" s="1044"/>
      <c r="E68" s="1044"/>
      <c r="F68" s="1044"/>
      <c r="G68" s="1044"/>
      <c r="H68" s="1044"/>
      <c r="I68" s="1044"/>
      <c r="J68" s="1044"/>
      <c r="K68" s="1044"/>
      <c r="L68" s="1045"/>
      <c r="M68" s="946"/>
      <c r="N68" s="946"/>
      <c r="O68" s="946"/>
      <c r="P68" s="946"/>
      <c r="Q68" s="946"/>
      <c r="R68" s="946"/>
      <c r="S68" s="946"/>
      <c r="T68" s="946"/>
      <c r="U68" s="946"/>
      <c r="V68" s="946"/>
      <c r="W68" s="946"/>
      <c r="X68" s="946"/>
      <c r="Y68" s="946"/>
      <c r="Z68" s="946"/>
      <c r="AA68" s="946"/>
      <c r="AB68" s="907"/>
      <c r="AC68" s="984"/>
      <c r="AD68" s="984"/>
      <c r="AE68" s="984"/>
      <c r="AF68" s="984"/>
      <c r="AG68" s="984"/>
      <c r="AH68" s="984"/>
      <c r="AI68" s="984"/>
      <c r="AJ68" s="984"/>
      <c r="AK68" s="984"/>
      <c r="AL68" s="984"/>
      <c r="AM68" s="984"/>
      <c r="AN68" s="984"/>
      <c r="AO68" s="984"/>
      <c r="AP68" s="984"/>
      <c r="AQ68" s="984"/>
      <c r="AR68" s="984"/>
      <c r="AS68" s="984"/>
      <c r="AT68" s="984"/>
      <c r="AU68" s="984"/>
      <c r="AV68" s="984"/>
      <c r="AW68" s="984"/>
      <c r="AX68" s="984"/>
      <c r="AY68" s="984"/>
      <c r="AZ68" s="984"/>
      <c r="BA68" s="868"/>
      <c r="BQ68" s="1161"/>
      <c r="BR68" s="1161"/>
      <c r="BS68" s="1161"/>
      <c r="BT68" s="1161"/>
      <c r="BU68" s="1161"/>
      <c r="BV68" s="1234"/>
      <c r="BW68" s="1234"/>
      <c r="BX68" s="1234"/>
      <c r="BY68" s="1234"/>
      <c r="BZ68" s="1234"/>
      <c r="CA68" s="1234"/>
      <c r="CB68" s="1234"/>
      <c r="CC68" s="1234"/>
      <c r="CD68" s="1234"/>
      <c r="CE68" s="1234"/>
      <c r="CF68" s="946"/>
      <c r="CG68" s="946"/>
      <c r="CH68" s="946"/>
      <c r="CI68" s="946"/>
      <c r="CJ68" s="946"/>
      <c r="CK68" s="946"/>
      <c r="CL68" s="1161"/>
      <c r="CM68" s="1161"/>
      <c r="CN68" s="1161"/>
      <c r="CO68" s="1234"/>
      <c r="CP68" s="1234"/>
      <c r="CQ68" s="1234"/>
      <c r="CR68" s="1234"/>
      <c r="CS68" s="1234"/>
      <c r="CT68" s="1234"/>
      <c r="CU68" s="1234"/>
      <c r="CV68" s="1234"/>
      <c r="CW68" s="1234"/>
      <c r="CX68" s="1234"/>
      <c r="CY68" s="1234"/>
      <c r="CZ68" s="1234"/>
      <c r="DA68" s="946"/>
      <c r="DB68" s="946"/>
      <c r="DC68" s="946"/>
      <c r="DD68" s="946"/>
      <c r="DE68" s="946"/>
      <c r="DF68" s="946"/>
      <c r="DG68" s="111"/>
      <c r="DH68" s="111"/>
      <c r="DI68" s="42"/>
      <c r="DJ68" s="42"/>
      <c r="DK68" s="42"/>
      <c r="DL68" s="42"/>
      <c r="DM68" s="42"/>
      <c r="DN68" s="42"/>
      <c r="DO68" s="42"/>
    </row>
    <row r="69" spans="2:119" ht="6.75" customHeight="1">
      <c r="B69" s="1043"/>
      <c r="C69" s="1044"/>
      <c r="D69" s="1044"/>
      <c r="E69" s="1044"/>
      <c r="F69" s="1044"/>
      <c r="G69" s="1044"/>
      <c r="H69" s="1044"/>
      <c r="I69" s="1044"/>
      <c r="J69" s="1044"/>
      <c r="K69" s="1044"/>
      <c r="L69" s="1045"/>
      <c r="M69" s="946"/>
      <c r="N69" s="946"/>
      <c r="O69" s="946"/>
      <c r="P69" s="946"/>
      <c r="Q69" s="946"/>
      <c r="R69" s="946"/>
      <c r="S69" s="946"/>
      <c r="T69" s="946"/>
      <c r="U69" s="946"/>
      <c r="V69" s="946"/>
      <c r="W69" s="946"/>
      <c r="X69" s="946"/>
      <c r="Y69" s="946"/>
      <c r="Z69" s="946"/>
      <c r="AA69" s="946"/>
      <c r="AB69" s="908"/>
      <c r="AC69" s="985"/>
      <c r="AD69" s="985"/>
      <c r="AE69" s="985"/>
      <c r="AF69" s="985"/>
      <c r="AG69" s="985"/>
      <c r="AH69" s="985"/>
      <c r="AI69" s="985"/>
      <c r="AJ69" s="985"/>
      <c r="AK69" s="985"/>
      <c r="AL69" s="985"/>
      <c r="AM69" s="985"/>
      <c r="AN69" s="985"/>
      <c r="AO69" s="985"/>
      <c r="AP69" s="985"/>
      <c r="AQ69" s="985"/>
      <c r="AR69" s="985"/>
      <c r="AS69" s="985"/>
      <c r="AT69" s="985"/>
      <c r="AU69" s="985"/>
      <c r="AV69" s="985"/>
      <c r="AW69" s="985"/>
      <c r="AX69" s="985"/>
      <c r="AY69" s="985"/>
      <c r="AZ69" s="985"/>
      <c r="BA69" s="870"/>
      <c r="BQ69" s="1161"/>
      <c r="BR69" s="1161"/>
      <c r="BS69" s="1161"/>
      <c r="BT69" s="1161" t="s">
        <v>595</v>
      </c>
      <c r="BU69" s="1161"/>
      <c r="BV69" s="1234" t="s">
        <v>603</v>
      </c>
      <c r="BW69" s="1234"/>
      <c r="BX69" s="1234"/>
      <c r="BY69" s="1234"/>
      <c r="BZ69" s="1234"/>
      <c r="CA69" s="1234"/>
      <c r="CB69" s="1234"/>
      <c r="CC69" s="1234"/>
      <c r="CD69" s="1234"/>
      <c r="CE69" s="1234"/>
      <c r="CF69" s="946"/>
      <c r="CG69" s="946"/>
      <c r="CH69" s="946"/>
      <c r="CI69" s="946"/>
      <c r="CJ69" s="946"/>
      <c r="CK69" s="946"/>
      <c r="CL69" s="1161"/>
      <c r="CM69" s="1161"/>
      <c r="CN69" s="1161"/>
      <c r="CO69" s="1234" t="s">
        <v>625</v>
      </c>
      <c r="CP69" s="1234"/>
      <c r="CQ69" s="1234"/>
      <c r="CR69" s="1234"/>
      <c r="CS69" s="1234"/>
      <c r="CT69" s="1234"/>
      <c r="CU69" s="1234"/>
      <c r="CV69" s="1234"/>
      <c r="CW69" s="1234"/>
      <c r="CX69" s="1234"/>
      <c r="CY69" s="1234"/>
      <c r="CZ69" s="1234"/>
      <c r="DA69" s="946"/>
      <c r="DB69" s="946"/>
      <c r="DC69" s="946"/>
      <c r="DD69" s="946"/>
      <c r="DE69" s="946"/>
      <c r="DF69" s="946"/>
      <c r="DG69" s="111"/>
      <c r="DH69" s="111"/>
      <c r="DI69" s="42"/>
      <c r="DJ69" s="42"/>
      <c r="DK69" s="42"/>
      <c r="DL69" s="42"/>
      <c r="DM69" s="42"/>
      <c r="DN69" s="42"/>
      <c r="DO69" s="42"/>
    </row>
    <row r="70" spans="2:119" ht="6.75" customHeight="1">
      <c r="B70" s="1043"/>
      <c r="C70" s="1044"/>
      <c r="D70" s="1044"/>
      <c r="E70" s="1044"/>
      <c r="F70" s="1044"/>
      <c r="G70" s="1044"/>
      <c r="H70" s="1044"/>
      <c r="I70" s="1044"/>
      <c r="J70" s="1044"/>
      <c r="K70" s="1044"/>
      <c r="L70" s="1045"/>
      <c r="M70" s="946"/>
      <c r="N70" s="946"/>
      <c r="O70" s="946"/>
      <c r="P70" s="946"/>
      <c r="Q70" s="946"/>
      <c r="R70" s="946"/>
      <c r="S70" s="946"/>
      <c r="T70" s="946"/>
      <c r="U70" s="946"/>
      <c r="V70" s="946"/>
      <c r="W70" s="946"/>
      <c r="X70" s="946"/>
      <c r="Y70" s="946"/>
      <c r="Z70" s="946"/>
      <c r="AA70" s="946"/>
      <c r="AB70" s="909"/>
      <c r="AC70" s="986"/>
      <c r="AD70" s="986"/>
      <c r="AE70" s="986"/>
      <c r="AF70" s="986"/>
      <c r="AG70" s="986"/>
      <c r="AH70" s="986"/>
      <c r="AI70" s="986"/>
      <c r="AJ70" s="986"/>
      <c r="AK70" s="986"/>
      <c r="AL70" s="986"/>
      <c r="AM70" s="986"/>
      <c r="AN70" s="986"/>
      <c r="AO70" s="986"/>
      <c r="AP70" s="986"/>
      <c r="AQ70" s="986"/>
      <c r="AR70" s="986"/>
      <c r="AS70" s="986"/>
      <c r="AT70" s="986"/>
      <c r="AU70" s="986"/>
      <c r="AV70" s="986"/>
      <c r="AW70" s="986"/>
      <c r="AX70" s="986"/>
      <c r="AY70" s="986"/>
      <c r="AZ70" s="986"/>
      <c r="BA70" s="872"/>
      <c r="BQ70" s="1161"/>
      <c r="BR70" s="1161"/>
      <c r="BS70" s="1161"/>
      <c r="BT70" s="1161"/>
      <c r="BU70" s="1161"/>
      <c r="BV70" s="1234"/>
      <c r="BW70" s="1234"/>
      <c r="BX70" s="1234"/>
      <c r="BY70" s="1234"/>
      <c r="BZ70" s="1234"/>
      <c r="CA70" s="1234"/>
      <c r="CB70" s="1234"/>
      <c r="CC70" s="1234"/>
      <c r="CD70" s="1234"/>
      <c r="CE70" s="1234"/>
      <c r="CF70" s="946"/>
      <c r="CG70" s="946"/>
      <c r="CH70" s="946"/>
      <c r="CI70" s="946"/>
      <c r="CJ70" s="946"/>
      <c r="CK70" s="946"/>
      <c r="CL70" s="1161"/>
      <c r="CM70" s="1161"/>
      <c r="CN70" s="1161"/>
      <c r="CO70" s="1234"/>
      <c r="CP70" s="1234"/>
      <c r="CQ70" s="1234"/>
      <c r="CR70" s="1234"/>
      <c r="CS70" s="1234"/>
      <c r="CT70" s="1234"/>
      <c r="CU70" s="1234"/>
      <c r="CV70" s="1234"/>
      <c r="CW70" s="1234"/>
      <c r="CX70" s="1234"/>
      <c r="CY70" s="1234"/>
      <c r="CZ70" s="1234"/>
      <c r="DA70" s="946"/>
      <c r="DB70" s="946"/>
      <c r="DC70" s="946"/>
      <c r="DD70" s="946"/>
      <c r="DE70" s="946"/>
      <c r="DF70" s="946"/>
      <c r="DG70" s="111"/>
      <c r="DH70" s="111"/>
      <c r="DI70" s="42"/>
      <c r="DJ70" s="42"/>
      <c r="DK70" s="42"/>
      <c r="DL70" s="42"/>
      <c r="DM70" s="42"/>
      <c r="DN70" s="42"/>
      <c r="DO70" s="42"/>
    </row>
    <row r="71" spans="2:119" ht="6.75" customHeight="1">
      <c r="B71" s="1197" t="s">
        <v>558</v>
      </c>
      <c r="C71" s="1198"/>
      <c r="D71" s="1198"/>
      <c r="E71" s="1156"/>
      <c r="F71" s="1201" t="s">
        <v>652</v>
      </c>
      <c r="G71" s="1202"/>
      <c r="H71" s="1202"/>
      <c r="I71" s="1203"/>
      <c r="J71" s="866" t="s">
        <v>559</v>
      </c>
      <c r="K71" s="866"/>
      <c r="L71" s="867"/>
      <c r="M71" s="874"/>
      <c r="N71" s="875"/>
      <c r="O71" s="875"/>
      <c r="P71" s="875" t="s">
        <v>0</v>
      </c>
      <c r="Q71" s="875"/>
      <c r="R71" s="875"/>
      <c r="S71" s="875" t="s">
        <v>84</v>
      </c>
      <c r="T71" s="875"/>
      <c r="U71" s="875"/>
      <c r="V71" s="876" t="s">
        <v>30</v>
      </c>
      <c r="W71" s="1204" t="s">
        <v>793</v>
      </c>
      <c r="X71" s="1205"/>
      <c r="Y71" s="1205"/>
      <c r="Z71" s="1205"/>
      <c r="AA71" s="1205"/>
      <c r="AB71" s="1205"/>
      <c r="AC71" s="1205"/>
      <c r="AD71" s="1206"/>
      <c r="AE71" s="874"/>
      <c r="AF71" s="875"/>
      <c r="AG71" s="875" t="s">
        <v>0</v>
      </c>
      <c r="AH71" s="875"/>
      <c r="AI71" s="875"/>
      <c r="AJ71" s="875" t="s">
        <v>45</v>
      </c>
      <c r="AK71" s="875"/>
      <c r="AL71" s="875"/>
      <c r="AM71" s="876" t="s">
        <v>30</v>
      </c>
      <c r="AN71" s="898" t="s">
        <v>653</v>
      </c>
      <c r="AO71" s="875"/>
      <c r="AP71" s="875"/>
      <c r="AQ71" s="875"/>
      <c r="AR71" s="876"/>
      <c r="AS71" s="875"/>
      <c r="AT71" s="875"/>
      <c r="AU71" s="875" t="s">
        <v>0</v>
      </c>
      <c r="AV71" s="875"/>
      <c r="AW71" s="875"/>
      <c r="AX71" s="875" t="s">
        <v>45</v>
      </c>
      <c r="AY71" s="875"/>
      <c r="AZ71" s="875"/>
      <c r="BA71" s="876" t="s">
        <v>30</v>
      </c>
      <c r="BQ71" s="1161"/>
      <c r="BR71" s="1161"/>
      <c r="BS71" s="1161"/>
      <c r="BT71" s="1161"/>
      <c r="BU71" s="1161"/>
      <c r="BV71" s="1234" t="s">
        <v>604</v>
      </c>
      <c r="BW71" s="1234"/>
      <c r="BX71" s="1234"/>
      <c r="BY71" s="1234"/>
      <c r="BZ71" s="1234"/>
      <c r="CA71" s="1234"/>
      <c r="CB71" s="1234"/>
      <c r="CC71" s="1234"/>
      <c r="CD71" s="1234"/>
      <c r="CE71" s="1234"/>
      <c r="CF71" s="946"/>
      <c r="CG71" s="946"/>
      <c r="CH71" s="946"/>
      <c r="CI71" s="946"/>
      <c r="CJ71" s="946"/>
      <c r="CK71" s="946"/>
      <c r="CL71" s="1161"/>
      <c r="CM71" s="1161"/>
      <c r="CN71" s="1161"/>
      <c r="CO71" s="1234" t="s">
        <v>585</v>
      </c>
      <c r="CP71" s="1234"/>
      <c r="CQ71" s="1234"/>
      <c r="CR71" s="1234"/>
      <c r="CS71" s="1234"/>
      <c r="CT71" s="1234"/>
      <c r="CU71" s="1234"/>
      <c r="CV71" s="1234"/>
      <c r="CW71" s="1234"/>
      <c r="CX71" s="1234"/>
      <c r="CY71" s="1234"/>
      <c r="CZ71" s="1234"/>
      <c r="DA71" s="946"/>
      <c r="DB71" s="946"/>
      <c r="DC71" s="946"/>
      <c r="DD71" s="946"/>
      <c r="DE71" s="946"/>
      <c r="DF71" s="946"/>
      <c r="DG71" s="111"/>
      <c r="DH71" s="111"/>
      <c r="DI71" s="42"/>
      <c r="DJ71" s="42"/>
      <c r="DK71" s="42"/>
      <c r="DL71" s="42"/>
      <c r="DM71" s="42"/>
      <c r="DN71" s="42"/>
      <c r="DO71" s="42"/>
    </row>
    <row r="72" spans="2:119" ht="6.75" customHeight="1">
      <c r="B72" s="1157"/>
      <c r="C72" s="1199"/>
      <c r="D72" s="1199"/>
      <c r="E72" s="1158"/>
      <c r="F72" s="1201"/>
      <c r="G72" s="1202"/>
      <c r="H72" s="1202"/>
      <c r="I72" s="1203"/>
      <c r="J72" s="866"/>
      <c r="K72" s="866"/>
      <c r="L72" s="867"/>
      <c r="M72" s="877"/>
      <c r="N72" s="878"/>
      <c r="O72" s="878"/>
      <c r="P72" s="878"/>
      <c r="Q72" s="878"/>
      <c r="R72" s="878"/>
      <c r="S72" s="878"/>
      <c r="T72" s="878"/>
      <c r="U72" s="878"/>
      <c r="V72" s="879"/>
      <c r="W72" s="1207"/>
      <c r="X72" s="1208"/>
      <c r="Y72" s="1208"/>
      <c r="Z72" s="1208"/>
      <c r="AA72" s="1208"/>
      <c r="AB72" s="1208"/>
      <c r="AC72" s="1208"/>
      <c r="AD72" s="1209"/>
      <c r="AE72" s="877"/>
      <c r="AF72" s="878"/>
      <c r="AG72" s="878"/>
      <c r="AH72" s="878"/>
      <c r="AI72" s="878"/>
      <c r="AJ72" s="878"/>
      <c r="AK72" s="878"/>
      <c r="AL72" s="878"/>
      <c r="AM72" s="879"/>
      <c r="AN72" s="877"/>
      <c r="AO72" s="878"/>
      <c r="AP72" s="878"/>
      <c r="AQ72" s="878"/>
      <c r="AR72" s="879"/>
      <c r="AS72" s="878"/>
      <c r="AT72" s="878"/>
      <c r="AU72" s="878"/>
      <c r="AV72" s="878"/>
      <c r="AW72" s="878"/>
      <c r="AX72" s="878"/>
      <c r="AY72" s="878"/>
      <c r="AZ72" s="878"/>
      <c r="BA72" s="879"/>
      <c r="BQ72" s="1161"/>
      <c r="BR72" s="1161"/>
      <c r="BS72" s="1161"/>
      <c r="BT72" s="1161"/>
      <c r="BU72" s="1161"/>
      <c r="BV72" s="1234"/>
      <c r="BW72" s="1234"/>
      <c r="BX72" s="1234"/>
      <c r="BY72" s="1234"/>
      <c r="BZ72" s="1234"/>
      <c r="CA72" s="1234"/>
      <c r="CB72" s="1234"/>
      <c r="CC72" s="1234"/>
      <c r="CD72" s="1234"/>
      <c r="CE72" s="1234"/>
      <c r="CF72" s="946"/>
      <c r="CG72" s="946"/>
      <c r="CH72" s="946"/>
      <c r="CI72" s="946"/>
      <c r="CJ72" s="946"/>
      <c r="CK72" s="946"/>
      <c r="CL72" s="1161"/>
      <c r="CM72" s="1161"/>
      <c r="CN72" s="1161"/>
      <c r="CO72" s="1234"/>
      <c r="CP72" s="1234"/>
      <c r="CQ72" s="1234"/>
      <c r="CR72" s="1234"/>
      <c r="CS72" s="1234"/>
      <c r="CT72" s="1234"/>
      <c r="CU72" s="1234"/>
      <c r="CV72" s="1234"/>
      <c r="CW72" s="1234"/>
      <c r="CX72" s="1234"/>
      <c r="CY72" s="1234"/>
      <c r="CZ72" s="1234"/>
      <c r="DA72" s="946"/>
      <c r="DB72" s="946"/>
      <c r="DC72" s="946"/>
      <c r="DD72" s="946"/>
      <c r="DE72" s="946"/>
      <c r="DF72" s="946"/>
      <c r="DG72" s="111"/>
      <c r="DH72" s="111"/>
      <c r="DI72" s="42"/>
      <c r="DJ72" s="42"/>
      <c r="DK72" s="42"/>
      <c r="DL72" s="42"/>
      <c r="DM72" s="42"/>
      <c r="DN72" s="42"/>
      <c r="DO72" s="42"/>
    </row>
    <row r="73" spans="2:119" ht="6.75" customHeight="1">
      <c r="B73" s="1157"/>
      <c r="C73" s="1199"/>
      <c r="D73" s="1199"/>
      <c r="E73" s="1158"/>
      <c r="F73" s="1201"/>
      <c r="G73" s="1202"/>
      <c r="H73" s="1202"/>
      <c r="I73" s="1203"/>
      <c r="J73" s="866"/>
      <c r="K73" s="866"/>
      <c r="L73" s="867"/>
      <c r="M73" s="877"/>
      <c r="N73" s="878"/>
      <c r="O73" s="878"/>
      <c r="P73" s="878"/>
      <c r="Q73" s="878"/>
      <c r="R73" s="878"/>
      <c r="S73" s="878"/>
      <c r="T73" s="878"/>
      <c r="U73" s="878"/>
      <c r="V73" s="879"/>
      <c r="W73" s="1207"/>
      <c r="X73" s="1208"/>
      <c r="Y73" s="1208"/>
      <c r="Z73" s="1208"/>
      <c r="AA73" s="1208"/>
      <c r="AB73" s="1208"/>
      <c r="AC73" s="1208"/>
      <c r="AD73" s="1209"/>
      <c r="AE73" s="877"/>
      <c r="AF73" s="878"/>
      <c r="AG73" s="878"/>
      <c r="AH73" s="878"/>
      <c r="AI73" s="878"/>
      <c r="AJ73" s="878"/>
      <c r="AK73" s="878"/>
      <c r="AL73" s="878"/>
      <c r="AM73" s="879"/>
      <c r="AN73" s="877"/>
      <c r="AO73" s="878"/>
      <c r="AP73" s="878"/>
      <c r="AQ73" s="878"/>
      <c r="AR73" s="879"/>
      <c r="AS73" s="878"/>
      <c r="AT73" s="878"/>
      <c r="AU73" s="878"/>
      <c r="AV73" s="878"/>
      <c r="AW73" s="878"/>
      <c r="AX73" s="878"/>
      <c r="AY73" s="878"/>
      <c r="AZ73" s="878"/>
      <c r="BA73" s="879"/>
      <c r="BQ73" s="1161"/>
      <c r="BR73" s="1161"/>
      <c r="BS73" s="1161"/>
      <c r="BT73" s="1161"/>
      <c r="BU73" s="1161"/>
      <c r="BV73" s="1234" t="s">
        <v>605</v>
      </c>
      <c r="BW73" s="1234"/>
      <c r="BX73" s="1234"/>
      <c r="BY73" s="1234"/>
      <c r="BZ73" s="1234"/>
      <c r="CA73" s="1234"/>
      <c r="CB73" s="1234"/>
      <c r="CC73" s="1234"/>
      <c r="CD73" s="1234"/>
      <c r="CE73" s="1234"/>
      <c r="CF73" s="946"/>
      <c r="CG73" s="946"/>
      <c r="CH73" s="946"/>
      <c r="CI73" s="946"/>
      <c r="CJ73" s="946"/>
      <c r="CK73" s="946"/>
      <c r="CL73" s="1161"/>
      <c r="CM73" s="1161"/>
      <c r="CN73" s="1161"/>
      <c r="CO73" s="1234" t="s">
        <v>626</v>
      </c>
      <c r="CP73" s="1234"/>
      <c r="CQ73" s="1234"/>
      <c r="CR73" s="1234"/>
      <c r="CS73" s="1234"/>
      <c r="CT73" s="1234"/>
      <c r="CU73" s="1234"/>
      <c r="CV73" s="1234"/>
      <c r="CW73" s="1234"/>
      <c r="CX73" s="1234"/>
      <c r="CY73" s="1234"/>
      <c r="CZ73" s="1234"/>
      <c r="DA73" s="946"/>
      <c r="DB73" s="946"/>
      <c r="DC73" s="946"/>
      <c r="DD73" s="946"/>
      <c r="DE73" s="946"/>
      <c r="DF73" s="946"/>
      <c r="DG73" s="111"/>
      <c r="DH73" s="111"/>
      <c r="DI73" s="42"/>
      <c r="DJ73" s="42"/>
      <c r="DK73" s="42"/>
      <c r="DL73" s="42"/>
      <c r="DM73" s="42"/>
      <c r="DN73" s="42"/>
      <c r="DO73" s="42"/>
    </row>
    <row r="74" spans="2:119" ht="6.75" customHeight="1">
      <c r="B74" s="1157"/>
      <c r="C74" s="1199"/>
      <c r="D74" s="1199"/>
      <c r="E74" s="1158"/>
      <c r="F74" s="1201"/>
      <c r="G74" s="1202"/>
      <c r="H74" s="1202"/>
      <c r="I74" s="1203"/>
      <c r="J74" s="866"/>
      <c r="K74" s="866"/>
      <c r="L74" s="867"/>
      <c r="M74" s="880"/>
      <c r="N74" s="881"/>
      <c r="O74" s="881"/>
      <c r="P74" s="881"/>
      <c r="Q74" s="881"/>
      <c r="R74" s="881"/>
      <c r="S74" s="881"/>
      <c r="T74" s="881"/>
      <c r="U74" s="881"/>
      <c r="V74" s="882"/>
      <c r="W74" s="1207"/>
      <c r="X74" s="1208"/>
      <c r="Y74" s="1208"/>
      <c r="Z74" s="1208"/>
      <c r="AA74" s="1208"/>
      <c r="AB74" s="1208"/>
      <c r="AC74" s="1208"/>
      <c r="AD74" s="1209"/>
      <c r="AE74" s="877"/>
      <c r="AF74" s="878"/>
      <c r="AG74" s="878"/>
      <c r="AH74" s="878"/>
      <c r="AI74" s="878"/>
      <c r="AJ74" s="878"/>
      <c r="AK74" s="878"/>
      <c r="AL74" s="878"/>
      <c r="AM74" s="879"/>
      <c r="AN74" s="877"/>
      <c r="AO74" s="878"/>
      <c r="AP74" s="878"/>
      <c r="AQ74" s="878"/>
      <c r="AR74" s="879"/>
      <c r="AS74" s="878"/>
      <c r="AT74" s="878"/>
      <c r="AU74" s="878"/>
      <c r="AV74" s="878"/>
      <c r="AW74" s="878"/>
      <c r="AX74" s="878"/>
      <c r="AY74" s="878"/>
      <c r="AZ74" s="878"/>
      <c r="BA74" s="879"/>
      <c r="BQ74" s="1161"/>
      <c r="BR74" s="1161"/>
      <c r="BS74" s="1161"/>
      <c r="BT74" s="1161"/>
      <c r="BU74" s="1161"/>
      <c r="BV74" s="1234"/>
      <c r="BW74" s="1234"/>
      <c r="BX74" s="1234"/>
      <c r="BY74" s="1234"/>
      <c r="BZ74" s="1234"/>
      <c r="CA74" s="1234"/>
      <c r="CB74" s="1234"/>
      <c r="CC74" s="1234"/>
      <c r="CD74" s="1234"/>
      <c r="CE74" s="1234"/>
      <c r="CF74" s="946"/>
      <c r="CG74" s="946"/>
      <c r="CH74" s="946"/>
      <c r="CI74" s="946"/>
      <c r="CJ74" s="946"/>
      <c r="CK74" s="946"/>
      <c r="CL74" s="1161"/>
      <c r="CM74" s="1161"/>
      <c r="CN74" s="1161"/>
      <c r="CO74" s="1234"/>
      <c r="CP74" s="1234"/>
      <c r="CQ74" s="1234"/>
      <c r="CR74" s="1234"/>
      <c r="CS74" s="1234"/>
      <c r="CT74" s="1234"/>
      <c r="CU74" s="1234"/>
      <c r="CV74" s="1234"/>
      <c r="CW74" s="1234"/>
      <c r="CX74" s="1234"/>
      <c r="CY74" s="1234"/>
      <c r="CZ74" s="1234"/>
      <c r="DA74" s="946"/>
      <c r="DB74" s="946"/>
      <c r="DC74" s="946"/>
      <c r="DD74" s="946"/>
      <c r="DE74" s="946"/>
      <c r="DF74" s="946"/>
      <c r="DG74" s="111"/>
      <c r="DH74" s="111"/>
      <c r="DI74" s="42"/>
      <c r="DJ74" s="42"/>
      <c r="DK74" s="42"/>
      <c r="DL74" s="42"/>
      <c r="DM74" s="42"/>
      <c r="DN74" s="42"/>
      <c r="DO74" s="42"/>
    </row>
    <row r="75" spans="2:119" ht="6.75" customHeight="1">
      <c r="B75" s="1157"/>
      <c r="C75" s="1199"/>
      <c r="D75" s="1199"/>
      <c r="E75" s="1158"/>
      <c r="F75" s="1201"/>
      <c r="G75" s="1202"/>
      <c r="H75" s="1202"/>
      <c r="I75" s="1203"/>
      <c r="J75" s="866" t="s">
        <v>560</v>
      </c>
      <c r="K75" s="866"/>
      <c r="L75" s="867"/>
      <c r="M75" s="874"/>
      <c r="N75" s="875"/>
      <c r="O75" s="875"/>
      <c r="P75" s="875" t="s">
        <v>0</v>
      </c>
      <c r="Q75" s="875"/>
      <c r="R75" s="875"/>
      <c r="S75" s="875" t="s">
        <v>84</v>
      </c>
      <c r="T75" s="875"/>
      <c r="U75" s="875"/>
      <c r="V75" s="876" t="s">
        <v>30</v>
      </c>
      <c r="W75" s="1207"/>
      <c r="X75" s="1208"/>
      <c r="Y75" s="1208"/>
      <c r="Z75" s="1208"/>
      <c r="AA75" s="1208"/>
      <c r="AB75" s="1208"/>
      <c r="AC75" s="1208"/>
      <c r="AD75" s="1209"/>
      <c r="AE75" s="877"/>
      <c r="AF75" s="878"/>
      <c r="AG75" s="878"/>
      <c r="AH75" s="878"/>
      <c r="AI75" s="878"/>
      <c r="AJ75" s="878"/>
      <c r="AK75" s="878"/>
      <c r="AL75" s="878"/>
      <c r="AM75" s="879"/>
      <c r="AN75" s="877"/>
      <c r="AO75" s="878"/>
      <c r="AP75" s="878"/>
      <c r="AQ75" s="878"/>
      <c r="AR75" s="879"/>
      <c r="AS75" s="878"/>
      <c r="AT75" s="878"/>
      <c r="AU75" s="878"/>
      <c r="AV75" s="878"/>
      <c r="AW75" s="878"/>
      <c r="AX75" s="878"/>
      <c r="AY75" s="878"/>
      <c r="AZ75" s="878"/>
      <c r="BA75" s="879"/>
      <c r="BQ75" s="1161"/>
      <c r="BR75" s="1161"/>
      <c r="BS75" s="1161"/>
      <c r="BT75" s="1161"/>
      <c r="BU75" s="1161"/>
      <c r="BV75" s="1234" t="s">
        <v>606</v>
      </c>
      <c r="BW75" s="1234"/>
      <c r="BX75" s="1234"/>
      <c r="BY75" s="1234"/>
      <c r="BZ75" s="1234"/>
      <c r="CA75" s="1234"/>
      <c r="CB75" s="1234"/>
      <c r="CC75" s="1234"/>
      <c r="CD75" s="1234"/>
      <c r="CE75" s="1234"/>
      <c r="CF75" s="946"/>
      <c r="CG75" s="946"/>
      <c r="CH75" s="946"/>
      <c r="CI75" s="946"/>
      <c r="CJ75" s="946"/>
      <c r="CK75" s="946"/>
      <c r="CL75" s="1161"/>
      <c r="CM75" s="1161"/>
      <c r="CN75" s="1161"/>
      <c r="CO75" s="1234" t="s">
        <v>627</v>
      </c>
      <c r="CP75" s="1234"/>
      <c r="CQ75" s="1234"/>
      <c r="CR75" s="1234"/>
      <c r="CS75" s="1234"/>
      <c r="CT75" s="1234"/>
      <c r="CU75" s="1234"/>
      <c r="CV75" s="1234"/>
      <c r="CW75" s="1234"/>
      <c r="CX75" s="1234"/>
      <c r="CY75" s="1234"/>
      <c r="CZ75" s="1234"/>
      <c r="DA75" s="946"/>
      <c r="DB75" s="946"/>
      <c r="DC75" s="946"/>
      <c r="DD75" s="946"/>
      <c r="DE75" s="946"/>
      <c r="DF75" s="946"/>
      <c r="DG75" s="111"/>
      <c r="DH75" s="111"/>
      <c r="DI75" s="42"/>
      <c r="DJ75" s="42"/>
      <c r="DK75" s="42"/>
      <c r="DL75" s="42"/>
      <c r="DM75" s="42"/>
      <c r="DN75" s="42"/>
      <c r="DO75" s="42"/>
    </row>
    <row r="76" spans="2:119" ht="6.75" customHeight="1">
      <c r="B76" s="1157"/>
      <c r="C76" s="1199"/>
      <c r="D76" s="1199"/>
      <c r="E76" s="1158"/>
      <c r="F76" s="1201"/>
      <c r="G76" s="1202"/>
      <c r="H76" s="1202"/>
      <c r="I76" s="1203"/>
      <c r="J76" s="866"/>
      <c r="K76" s="866"/>
      <c r="L76" s="867"/>
      <c r="M76" s="877"/>
      <c r="N76" s="878"/>
      <c r="O76" s="878"/>
      <c r="P76" s="878"/>
      <c r="Q76" s="878"/>
      <c r="R76" s="878"/>
      <c r="S76" s="878"/>
      <c r="T76" s="878"/>
      <c r="U76" s="878"/>
      <c r="V76" s="879"/>
      <c r="W76" s="1207"/>
      <c r="X76" s="1208"/>
      <c r="Y76" s="1208"/>
      <c r="Z76" s="1208"/>
      <c r="AA76" s="1208"/>
      <c r="AB76" s="1208"/>
      <c r="AC76" s="1208"/>
      <c r="AD76" s="1209"/>
      <c r="AE76" s="877"/>
      <c r="AF76" s="878"/>
      <c r="AG76" s="878"/>
      <c r="AH76" s="878"/>
      <c r="AI76" s="878"/>
      <c r="AJ76" s="878"/>
      <c r="AK76" s="878"/>
      <c r="AL76" s="878"/>
      <c r="AM76" s="879"/>
      <c r="AN76" s="877"/>
      <c r="AO76" s="878"/>
      <c r="AP76" s="878"/>
      <c r="AQ76" s="878"/>
      <c r="AR76" s="879"/>
      <c r="AS76" s="878"/>
      <c r="AT76" s="878"/>
      <c r="AU76" s="878"/>
      <c r="AV76" s="878"/>
      <c r="AW76" s="878"/>
      <c r="AX76" s="878"/>
      <c r="AY76" s="878"/>
      <c r="AZ76" s="878"/>
      <c r="BA76" s="879"/>
      <c r="BQ76" s="1161"/>
      <c r="BR76" s="1161"/>
      <c r="BS76" s="1161"/>
      <c r="BT76" s="1161"/>
      <c r="BU76" s="1161"/>
      <c r="BV76" s="1234"/>
      <c r="BW76" s="1234"/>
      <c r="BX76" s="1234"/>
      <c r="BY76" s="1234"/>
      <c r="BZ76" s="1234"/>
      <c r="CA76" s="1234"/>
      <c r="CB76" s="1234"/>
      <c r="CC76" s="1234"/>
      <c r="CD76" s="1234"/>
      <c r="CE76" s="1234"/>
      <c r="CF76" s="946"/>
      <c r="CG76" s="946"/>
      <c r="CH76" s="946"/>
      <c r="CI76" s="946"/>
      <c r="CJ76" s="946"/>
      <c r="CK76" s="946"/>
      <c r="CL76" s="1161"/>
      <c r="CM76" s="1161"/>
      <c r="CN76" s="1161"/>
      <c r="CO76" s="1234"/>
      <c r="CP76" s="1234"/>
      <c r="CQ76" s="1234"/>
      <c r="CR76" s="1234"/>
      <c r="CS76" s="1234"/>
      <c r="CT76" s="1234"/>
      <c r="CU76" s="1234"/>
      <c r="CV76" s="1234"/>
      <c r="CW76" s="1234"/>
      <c r="CX76" s="1234"/>
      <c r="CY76" s="1234"/>
      <c r="CZ76" s="1234"/>
      <c r="DA76" s="946"/>
      <c r="DB76" s="946"/>
      <c r="DC76" s="946"/>
      <c r="DD76" s="946"/>
      <c r="DE76" s="946"/>
      <c r="DF76" s="946"/>
      <c r="DG76" s="111"/>
      <c r="DH76" s="111"/>
      <c r="DI76" s="42"/>
      <c r="DJ76" s="42"/>
      <c r="DK76" s="42"/>
      <c r="DL76" s="42"/>
      <c r="DM76" s="42"/>
      <c r="DN76" s="42"/>
      <c r="DO76" s="42"/>
    </row>
    <row r="77" spans="2:119" ht="6.75" customHeight="1">
      <c r="B77" s="1157"/>
      <c r="C77" s="1199"/>
      <c r="D77" s="1199"/>
      <c r="E77" s="1158"/>
      <c r="F77" s="1201"/>
      <c r="G77" s="1202"/>
      <c r="H77" s="1202"/>
      <c r="I77" s="1203"/>
      <c r="J77" s="866"/>
      <c r="K77" s="866"/>
      <c r="L77" s="867"/>
      <c r="M77" s="877"/>
      <c r="N77" s="878"/>
      <c r="O77" s="878"/>
      <c r="P77" s="878"/>
      <c r="Q77" s="878"/>
      <c r="R77" s="878"/>
      <c r="S77" s="878"/>
      <c r="T77" s="878"/>
      <c r="U77" s="878"/>
      <c r="V77" s="879"/>
      <c r="W77" s="1207"/>
      <c r="X77" s="1208"/>
      <c r="Y77" s="1208"/>
      <c r="Z77" s="1208"/>
      <c r="AA77" s="1208"/>
      <c r="AB77" s="1208"/>
      <c r="AC77" s="1208"/>
      <c r="AD77" s="1209"/>
      <c r="AE77" s="877"/>
      <c r="AF77" s="878"/>
      <c r="AG77" s="878"/>
      <c r="AH77" s="878"/>
      <c r="AI77" s="878"/>
      <c r="AJ77" s="878"/>
      <c r="AK77" s="878"/>
      <c r="AL77" s="878"/>
      <c r="AM77" s="879"/>
      <c r="AN77" s="877"/>
      <c r="AO77" s="878"/>
      <c r="AP77" s="878"/>
      <c r="AQ77" s="878"/>
      <c r="AR77" s="879"/>
      <c r="AS77" s="878"/>
      <c r="AT77" s="878"/>
      <c r="AU77" s="878"/>
      <c r="AV77" s="878"/>
      <c r="AW77" s="878"/>
      <c r="AX77" s="878"/>
      <c r="AY77" s="878"/>
      <c r="AZ77" s="878"/>
      <c r="BA77" s="879"/>
      <c r="BQ77" s="1161"/>
      <c r="BR77" s="1161"/>
      <c r="BS77" s="1161"/>
      <c r="BT77" s="1161"/>
      <c r="BU77" s="1161"/>
      <c r="BV77" s="1234" t="s">
        <v>607</v>
      </c>
      <c r="BW77" s="1234"/>
      <c r="BX77" s="1234"/>
      <c r="BY77" s="1234"/>
      <c r="BZ77" s="1234"/>
      <c r="CA77" s="1234"/>
      <c r="CB77" s="1234"/>
      <c r="CC77" s="1234"/>
      <c r="CD77" s="1234"/>
      <c r="CE77" s="1234"/>
      <c r="CF77" s="946"/>
      <c r="CG77" s="946"/>
      <c r="CH77" s="946"/>
      <c r="CI77" s="946"/>
      <c r="CJ77" s="946"/>
      <c r="CK77" s="946"/>
      <c r="CL77" s="1161"/>
      <c r="CM77" s="1161"/>
      <c r="CN77" s="1161"/>
      <c r="CO77" s="1234" t="s">
        <v>602</v>
      </c>
      <c r="CP77" s="1234"/>
      <c r="CQ77" s="1234"/>
      <c r="CR77" s="1234"/>
      <c r="CS77" s="1234"/>
      <c r="CT77" s="1234"/>
      <c r="CU77" s="1234"/>
      <c r="CV77" s="1234"/>
      <c r="CW77" s="1234"/>
      <c r="CX77" s="1234"/>
      <c r="CY77" s="1234"/>
      <c r="CZ77" s="1234"/>
      <c r="DA77" s="946"/>
      <c r="DB77" s="946"/>
      <c r="DC77" s="946"/>
      <c r="DD77" s="946"/>
      <c r="DE77" s="946"/>
      <c r="DF77" s="946"/>
      <c r="DG77" s="111"/>
      <c r="DH77" s="111"/>
      <c r="DI77" s="42"/>
      <c r="DJ77" s="42"/>
      <c r="DK77" s="42"/>
      <c r="DL77" s="42"/>
      <c r="DM77" s="42"/>
      <c r="DN77" s="42"/>
      <c r="DO77" s="42"/>
    </row>
    <row r="78" spans="2:119" ht="6.75" customHeight="1">
      <c r="B78" s="1157"/>
      <c r="C78" s="1199"/>
      <c r="D78" s="1199"/>
      <c r="E78" s="1158"/>
      <c r="F78" s="1201"/>
      <c r="G78" s="1202"/>
      <c r="H78" s="1202"/>
      <c r="I78" s="1203"/>
      <c r="J78" s="866"/>
      <c r="K78" s="866"/>
      <c r="L78" s="867"/>
      <c r="M78" s="880"/>
      <c r="N78" s="881"/>
      <c r="O78" s="881"/>
      <c r="P78" s="881"/>
      <c r="Q78" s="881"/>
      <c r="R78" s="881"/>
      <c r="S78" s="881"/>
      <c r="T78" s="881"/>
      <c r="U78" s="881"/>
      <c r="V78" s="882"/>
      <c r="W78" s="1207"/>
      <c r="X78" s="1208"/>
      <c r="Y78" s="1208"/>
      <c r="Z78" s="1208"/>
      <c r="AA78" s="1208"/>
      <c r="AB78" s="1208"/>
      <c r="AC78" s="1208"/>
      <c r="AD78" s="1209"/>
      <c r="AE78" s="877"/>
      <c r="AF78" s="878"/>
      <c r="AG78" s="878"/>
      <c r="AH78" s="878"/>
      <c r="AI78" s="878"/>
      <c r="AJ78" s="878"/>
      <c r="AK78" s="878"/>
      <c r="AL78" s="878"/>
      <c r="AM78" s="879"/>
      <c r="AN78" s="877"/>
      <c r="AO78" s="878"/>
      <c r="AP78" s="878"/>
      <c r="AQ78" s="878"/>
      <c r="AR78" s="879"/>
      <c r="AS78" s="878"/>
      <c r="AT78" s="878"/>
      <c r="AU78" s="878"/>
      <c r="AV78" s="878"/>
      <c r="AW78" s="878"/>
      <c r="AX78" s="878"/>
      <c r="AY78" s="878"/>
      <c r="AZ78" s="878"/>
      <c r="BA78" s="879"/>
      <c r="BQ78" s="1161"/>
      <c r="BR78" s="1161"/>
      <c r="BS78" s="1161"/>
      <c r="BT78" s="1161"/>
      <c r="BU78" s="1161"/>
      <c r="BV78" s="1234"/>
      <c r="BW78" s="1234"/>
      <c r="BX78" s="1234"/>
      <c r="BY78" s="1234"/>
      <c r="BZ78" s="1234"/>
      <c r="CA78" s="1234"/>
      <c r="CB78" s="1234"/>
      <c r="CC78" s="1234"/>
      <c r="CD78" s="1234"/>
      <c r="CE78" s="1234"/>
      <c r="CF78" s="946"/>
      <c r="CG78" s="946"/>
      <c r="CH78" s="946"/>
      <c r="CI78" s="946"/>
      <c r="CJ78" s="946"/>
      <c r="CK78" s="946"/>
      <c r="CL78" s="1161"/>
      <c r="CM78" s="1161"/>
      <c r="CN78" s="1161"/>
      <c r="CO78" s="1234"/>
      <c r="CP78" s="1234"/>
      <c r="CQ78" s="1234"/>
      <c r="CR78" s="1234"/>
      <c r="CS78" s="1234"/>
      <c r="CT78" s="1234"/>
      <c r="CU78" s="1234"/>
      <c r="CV78" s="1234"/>
      <c r="CW78" s="1234"/>
      <c r="CX78" s="1234"/>
      <c r="CY78" s="1234"/>
      <c r="CZ78" s="1234"/>
      <c r="DA78" s="946"/>
      <c r="DB78" s="946"/>
      <c r="DC78" s="946"/>
      <c r="DD78" s="946"/>
      <c r="DE78" s="946"/>
      <c r="DF78" s="946"/>
      <c r="DG78" s="111"/>
      <c r="DH78" s="111"/>
      <c r="DI78" s="42"/>
      <c r="DJ78" s="42"/>
      <c r="DK78" s="42"/>
      <c r="DL78" s="42"/>
      <c r="DM78" s="42"/>
      <c r="DN78" s="42"/>
      <c r="DO78" s="42"/>
    </row>
    <row r="79" spans="2:119" ht="6.75" customHeight="1">
      <c r="B79" s="1157"/>
      <c r="C79" s="1199"/>
      <c r="D79" s="1199"/>
      <c r="E79" s="1158"/>
      <c r="F79" s="865" t="s">
        <v>561</v>
      </c>
      <c r="G79" s="866"/>
      <c r="H79" s="866"/>
      <c r="I79" s="866"/>
      <c r="J79" s="866"/>
      <c r="K79" s="866"/>
      <c r="L79" s="867"/>
      <c r="M79" s="874"/>
      <c r="N79" s="875"/>
      <c r="O79" s="875"/>
      <c r="P79" s="875" t="s">
        <v>0</v>
      </c>
      <c r="Q79" s="875"/>
      <c r="R79" s="875"/>
      <c r="S79" s="875" t="s">
        <v>84</v>
      </c>
      <c r="T79" s="875"/>
      <c r="U79" s="875"/>
      <c r="V79" s="876" t="s">
        <v>30</v>
      </c>
      <c r="W79" s="1207"/>
      <c r="X79" s="1208"/>
      <c r="Y79" s="1208"/>
      <c r="Z79" s="1208"/>
      <c r="AA79" s="1208"/>
      <c r="AB79" s="1208"/>
      <c r="AC79" s="1208"/>
      <c r="AD79" s="1209"/>
      <c r="AE79" s="877"/>
      <c r="AF79" s="878"/>
      <c r="AG79" s="878"/>
      <c r="AH79" s="878"/>
      <c r="AI79" s="878"/>
      <c r="AJ79" s="878"/>
      <c r="AK79" s="878"/>
      <c r="AL79" s="878"/>
      <c r="AM79" s="879"/>
      <c r="AN79" s="877"/>
      <c r="AO79" s="878"/>
      <c r="AP79" s="878"/>
      <c r="AQ79" s="878"/>
      <c r="AR79" s="879"/>
      <c r="AS79" s="878"/>
      <c r="AT79" s="878"/>
      <c r="AU79" s="878"/>
      <c r="AV79" s="878"/>
      <c r="AW79" s="878"/>
      <c r="AX79" s="878"/>
      <c r="AY79" s="878"/>
      <c r="AZ79" s="878"/>
      <c r="BA79" s="879"/>
      <c r="BQ79" s="1161"/>
      <c r="BR79" s="1161"/>
      <c r="BS79" s="1161"/>
      <c r="BT79" s="1161"/>
      <c r="BU79" s="1161"/>
      <c r="BV79" s="1234" t="s">
        <v>608</v>
      </c>
      <c r="BW79" s="1234"/>
      <c r="BX79" s="1234"/>
      <c r="BY79" s="1234"/>
      <c r="BZ79" s="1234"/>
      <c r="CA79" s="1234"/>
      <c r="CB79" s="1234"/>
      <c r="CC79" s="1234"/>
      <c r="CD79" s="1234"/>
      <c r="CE79" s="1234"/>
      <c r="CF79" s="946"/>
      <c r="CG79" s="946"/>
      <c r="CH79" s="946"/>
      <c r="CI79" s="946"/>
      <c r="CJ79" s="946"/>
      <c r="CK79" s="946"/>
      <c r="CL79" s="1161" t="s">
        <v>634</v>
      </c>
      <c r="CM79" s="1161"/>
      <c r="CN79" s="1161"/>
      <c r="CO79" s="1234" t="s">
        <v>628</v>
      </c>
      <c r="CP79" s="1234"/>
      <c r="CQ79" s="1234"/>
      <c r="CR79" s="1234"/>
      <c r="CS79" s="1234"/>
      <c r="CT79" s="1234"/>
      <c r="CU79" s="1234"/>
      <c r="CV79" s="1234"/>
      <c r="CW79" s="1234"/>
      <c r="CX79" s="1234"/>
      <c r="CY79" s="1234"/>
      <c r="CZ79" s="1234"/>
      <c r="DA79" s="946"/>
      <c r="DB79" s="946"/>
      <c r="DC79" s="946"/>
      <c r="DD79" s="946"/>
      <c r="DE79" s="946"/>
      <c r="DF79" s="946"/>
      <c r="DG79" s="111"/>
      <c r="DH79" s="111"/>
      <c r="DI79" s="42"/>
      <c r="DJ79" s="42"/>
      <c r="DK79" s="42"/>
      <c r="DL79" s="42"/>
      <c r="DM79" s="42"/>
      <c r="DN79" s="42"/>
      <c r="DO79" s="42"/>
    </row>
    <row r="80" spans="2:119" ht="6.75" customHeight="1">
      <c r="B80" s="1157"/>
      <c r="C80" s="1199"/>
      <c r="D80" s="1199"/>
      <c r="E80" s="1158"/>
      <c r="F80" s="865"/>
      <c r="G80" s="866"/>
      <c r="H80" s="866"/>
      <c r="I80" s="866"/>
      <c r="J80" s="866"/>
      <c r="K80" s="866"/>
      <c r="L80" s="867"/>
      <c r="M80" s="877"/>
      <c r="N80" s="878"/>
      <c r="O80" s="878"/>
      <c r="P80" s="878"/>
      <c r="Q80" s="878"/>
      <c r="R80" s="878"/>
      <c r="S80" s="878"/>
      <c r="T80" s="878"/>
      <c r="U80" s="878"/>
      <c r="V80" s="879"/>
      <c r="W80" s="1207"/>
      <c r="X80" s="1208"/>
      <c r="Y80" s="1208"/>
      <c r="Z80" s="1208"/>
      <c r="AA80" s="1208"/>
      <c r="AB80" s="1208"/>
      <c r="AC80" s="1208"/>
      <c r="AD80" s="1209"/>
      <c r="AE80" s="877"/>
      <c r="AF80" s="878"/>
      <c r="AG80" s="878"/>
      <c r="AH80" s="878"/>
      <c r="AI80" s="878"/>
      <c r="AJ80" s="878"/>
      <c r="AK80" s="878"/>
      <c r="AL80" s="878"/>
      <c r="AM80" s="879"/>
      <c r="AN80" s="877"/>
      <c r="AO80" s="878"/>
      <c r="AP80" s="878"/>
      <c r="AQ80" s="878"/>
      <c r="AR80" s="879"/>
      <c r="AS80" s="878"/>
      <c r="AT80" s="878"/>
      <c r="AU80" s="878"/>
      <c r="AV80" s="878"/>
      <c r="AW80" s="878"/>
      <c r="AX80" s="878"/>
      <c r="AY80" s="878"/>
      <c r="AZ80" s="878"/>
      <c r="BA80" s="879"/>
      <c r="BQ80" s="1161"/>
      <c r="BR80" s="1161"/>
      <c r="BS80" s="1161"/>
      <c r="BT80" s="1161"/>
      <c r="BU80" s="1161"/>
      <c r="BV80" s="1234"/>
      <c r="BW80" s="1234"/>
      <c r="BX80" s="1234"/>
      <c r="BY80" s="1234"/>
      <c r="BZ80" s="1234"/>
      <c r="CA80" s="1234"/>
      <c r="CB80" s="1234"/>
      <c r="CC80" s="1234"/>
      <c r="CD80" s="1234"/>
      <c r="CE80" s="1234"/>
      <c r="CF80" s="946"/>
      <c r="CG80" s="946"/>
      <c r="CH80" s="946"/>
      <c r="CI80" s="946"/>
      <c r="CJ80" s="946"/>
      <c r="CK80" s="946"/>
      <c r="CL80" s="1161"/>
      <c r="CM80" s="1161"/>
      <c r="CN80" s="1161"/>
      <c r="CO80" s="1234"/>
      <c r="CP80" s="1234"/>
      <c r="CQ80" s="1234"/>
      <c r="CR80" s="1234"/>
      <c r="CS80" s="1234"/>
      <c r="CT80" s="1234"/>
      <c r="CU80" s="1234"/>
      <c r="CV80" s="1234"/>
      <c r="CW80" s="1234"/>
      <c r="CX80" s="1234"/>
      <c r="CY80" s="1234"/>
      <c r="CZ80" s="1234"/>
      <c r="DA80" s="946"/>
      <c r="DB80" s="946"/>
      <c r="DC80" s="946"/>
      <c r="DD80" s="946"/>
      <c r="DE80" s="946"/>
      <c r="DF80" s="946"/>
      <c r="DG80" s="111"/>
      <c r="DH80" s="111"/>
      <c r="DI80" s="42"/>
      <c r="DJ80" s="42"/>
      <c r="DK80" s="42"/>
      <c r="DL80" s="42"/>
      <c r="DM80" s="42"/>
      <c r="DN80" s="42"/>
      <c r="DO80" s="42"/>
    </row>
    <row r="81" spans="2:119" ht="6.75" customHeight="1">
      <c r="B81" s="1157"/>
      <c r="C81" s="1199"/>
      <c r="D81" s="1199"/>
      <c r="E81" s="1158"/>
      <c r="F81" s="865"/>
      <c r="G81" s="866"/>
      <c r="H81" s="866"/>
      <c r="I81" s="866"/>
      <c r="J81" s="866"/>
      <c r="K81" s="866"/>
      <c r="L81" s="867"/>
      <c r="M81" s="877"/>
      <c r="N81" s="878"/>
      <c r="O81" s="878"/>
      <c r="P81" s="878"/>
      <c r="Q81" s="878"/>
      <c r="R81" s="878"/>
      <c r="S81" s="878"/>
      <c r="T81" s="878"/>
      <c r="U81" s="878"/>
      <c r="V81" s="879"/>
      <c r="W81" s="1207"/>
      <c r="X81" s="1208"/>
      <c r="Y81" s="1208"/>
      <c r="Z81" s="1208"/>
      <c r="AA81" s="1208"/>
      <c r="AB81" s="1208"/>
      <c r="AC81" s="1208"/>
      <c r="AD81" s="1209"/>
      <c r="AE81" s="877"/>
      <c r="AF81" s="878"/>
      <c r="AG81" s="878"/>
      <c r="AH81" s="878"/>
      <c r="AI81" s="878"/>
      <c r="AJ81" s="878"/>
      <c r="AK81" s="878"/>
      <c r="AL81" s="878"/>
      <c r="AM81" s="879"/>
      <c r="AN81" s="877"/>
      <c r="AO81" s="878"/>
      <c r="AP81" s="878"/>
      <c r="AQ81" s="878"/>
      <c r="AR81" s="879"/>
      <c r="AS81" s="878"/>
      <c r="AT81" s="878"/>
      <c r="AU81" s="878"/>
      <c r="AV81" s="878"/>
      <c r="AW81" s="878"/>
      <c r="AX81" s="878"/>
      <c r="AY81" s="878"/>
      <c r="AZ81" s="878"/>
      <c r="BA81" s="879"/>
      <c r="BQ81" s="1161"/>
      <c r="BR81" s="1161"/>
      <c r="BS81" s="1161"/>
      <c r="BT81" s="1161"/>
      <c r="BU81" s="1161"/>
      <c r="BV81" s="1234" t="s">
        <v>609</v>
      </c>
      <c r="BW81" s="1234"/>
      <c r="BX81" s="1234"/>
      <c r="BY81" s="1234"/>
      <c r="BZ81" s="1234"/>
      <c r="CA81" s="1234"/>
      <c r="CB81" s="1234"/>
      <c r="CC81" s="1234"/>
      <c r="CD81" s="1234"/>
      <c r="CE81" s="1234"/>
      <c r="CF81" s="946"/>
      <c r="CG81" s="946"/>
      <c r="CH81" s="946"/>
      <c r="CI81" s="946"/>
      <c r="CJ81" s="946"/>
      <c r="CK81" s="946"/>
      <c r="CL81" s="1161"/>
      <c r="CM81" s="1161"/>
      <c r="CN81" s="1161"/>
      <c r="CO81" s="1234" t="s">
        <v>629</v>
      </c>
      <c r="CP81" s="1234"/>
      <c r="CQ81" s="1234"/>
      <c r="CR81" s="1234"/>
      <c r="CS81" s="1234"/>
      <c r="CT81" s="1234"/>
      <c r="CU81" s="1234"/>
      <c r="CV81" s="1234"/>
      <c r="CW81" s="1234"/>
      <c r="CX81" s="1234"/>
      <c r="CY81" s="1234"/>
      <c r="CZ81" s="1234"/>
      <c r="DA81" s="946"/>
      <c r="DB81" s="946"/>
      <c r="DC81" s="946"/>
      <c r="DD81" s="946"/>
      <c r="DE81" s="946"/>
      <c r="DF81" s="946"/>
      <c r="DG81" s="111"/>
      <c r="DH81" s="111"/>
      <c r="DI81" s="42"/>
      <c r="DJ81" s="42"/>
      <c r="DK81" s="42"/>
      <c r="DL81" s="42"/>
      <c r="DM81" s="42"/>
      <c r="DN81" s="42"/>
      <c r="DO81" s="42"/>
    </row>
    <row r="82" spans="2:119" ht="6.75" customHeight="1">
      <c r="B82" s="1159"/>
      <c r="C82" s="1200"/>
      <c r="D82" s="1200"/>
      <c r="E82" s="1160"/>
      <c r="F82" s="865"/>
      <c r="G82" s="866"/>
      <c r="H82" s="866"/>
      <c r="I82" s="866"/>
      <c r="J82" s="866"/>
      <c r="K82" s="866"/>
      <c r="L82" s="867"/>
      <c r="M82" s="880"/>
      <c r="N82" s="881"/>
      <c r="O82" s="881"/>
      <c r="P82" s="881"/>
      <c r="Q82" s="881"/>
      <c r="R82" s="881"/>
      <c r="S82" s="881"/>
      <c r="T82" s="881"/>
      <c r="U82" s="881"/>
      <c r="V82" s="882"/>
      <c r="W82" s="1210"/>
      <c r="X82" s="1211"/>
      <c r="Y82" s="1211"/>
      <c r="Z82" s="1211"/>
      <c r="AA82" s="1211"/>
      <c r="AB82" s="1211"/>
      <c r="AC82" s="1211"/>
      <c r="AD82" s="1212"/>
      <c r="AE82" s="880"/>
      <c r="AF82" s="881"/>
      <c r="AG82" s="881"/>
      <c r="AH82" s="881"/>
      <c r="AI82" s="881"/>
      <c r="AJ82" s="881"/>
      <c r="AK82" s="881"/>
      <c r="AL82" s="881"/>
      <c r="AM82" s="882"/>
      <c r="AN82" s="880"/>
      <c r="AO82" s="881"/>
      <c r="AP82" s="881"/>
      <c r="AQ82" s="881"/>
      <c r="AR82" s="882"/>
      <c r="AS82" s="881"/>
      <c r="AT82" s="881"/>
      <c r="AU82" s="881"/>
      <c r="AV82" s="881"/>
      <c r="AW82" s="881"/>
      <c r="AX82" s="881"/>
      <c r="AY82" s="881"/>
      <c r="AZ82" s="881"/>
      <c r="BA82" s="882"/>
      <c r="BQ82" s="1161"/>
      <c r="BR82" s="1161"/>
      <c r="BS82" s="1161"/>
      <c r="BT82" s="1161"/>
      <c r="BU82" s="1161"/>
      <c r="BV82" s="1234"/>
      <c r="BW82" s="1234"/>
      <c r="BX82" s="1234"/>
      <c r="BY82" s="1234"/>
      <c r="BZ82" s="1234"/>
      <c r="CA82" s="1234"/>
      <c r="CB82" s="1234"/>
      <c r="CC82" s="1234"/>
      <c r="CD82" s="1234"/>
      <c r="CE82" s="1234"/>
      <c r="CF82" s="946"/>
      <c r="CG82" s="946"/>
      <c r="CH82" s="946"/>
      <c r="CI82" s="946"/>
      <c r="CJ82" s="946"/>
      <c r="CK82" s="946"/>
      <c r="CL82" s="1161"/>
      <c r="CM82" s="1161"/>
      <c r="CN82" s="1161"/>
      <c r="CO82" s="1234"/>
      <c r="CP82" s="1234"/>
      <c r="CQ82" s="1234"/>
      <c r="CR82" s="1234"/>
      <c r="CS82" s="1234"/>
      <c r="CT82" s="1234"/>
      <c r="CU82" s="1234"/>
      <c r="CV82" s="1234"/>
      <c r="CW82" s="1234"/>
      <c r="CX82" s="1234"/>
      <c r="CY82" s="1234"/>
      <c r="CZ82" s="1234"/>
      <c r="DA82" s="946"/>
      <c r="DB82" s="946"/>
      <c r="DC82" s="946"/>
      <c r="DD82" s="946"/>
      <c r="DE82" s="946"/>
      <c r="DF82" s="946"/>
      <c r="DG82" s="111"/>
      <c r="DH82" s="111"/>
      <c r="DI82" s="42"/>
      <c r="DJ82" s="42"/>
      <c r="DK82" s="42"/>
      <c r="DL82" s="42"/>
      <c r="DM82" s="42"/>
      <c r="DN82" s="42"/>
      <c r="DO82" s="42"/>
    </row>
    <row r="83" spans="2:119" ht="6.75" customHeight="1">
      <c r="B83" s="946" t="s">
        <v>562</v>
      </c>
      <c r="C83" s="946"/>
      <c r="D83" s="946"/>
      <c r="E83" s="946"/>
      <c r="F83" s="946"/>
      <c r="G83" s="946"/>
      <c r="H83" s="946"/>
      <c r="I83" s="946"/>
      <c r="J83" s="946"/>
      <c r="K83" s="946"/>
      <c r="L83" s="946"/>
      <c r="M83" s="946" t="s">
        <v>563</v>
      </c>
      <c r="N83" s="946"/>
      <c r="O83" s="946"/>
      <c r="P83" s="946"/>
      <c r="Q83" s="946"/>
      <c r="R83" s="946"/>
      <c r="S83" s="946" t="s">
        <v>564</v>
      </c>
      <c r="T83" s="946"/>
      <c r="U83" s="946"/>
      <c r="V83" s="946"/>
      <c r="W83" s="866"/>
      <c r="X83" s="866"/>
      <c r="Y83" s="866"/>
      <c r="Z83" s="866"/>
      <c r="AA83" s="866"/>
      <c r="AB83" s="866"/>
      <c r="AC83" s="866" t="s">
        <v>566</v>
      </c>
      <c r="AD83" s="866"/>
      <c r="AE83" s="866"/>
      <c r="AF83" s="865" t="s">
        <v>567</v>
      </c>
      <c r="AG83" s="866"/>
      <c r="AH83" s="866"/>
      <c r="AI83" s="867"/>
      <c r="AJ83" s="866"/>
      <c r="AK83" s="866"/>
      <c r="AL83" s="866"/>
      <c r="AM83" s="866"/>
      <c r="AN83" s="866"/>
      <c r="AO83" s="866"/>
      <c r="AP83" s="866" t="s">
        <v>566</v>
      </c>
      <c r="AQ83" s="866"/>
      <c r="AR83" s="867"/>
      <c r="AS83" s="874" t="s">
        <v>654</v>
      </c>
      <c r="AT83" s="875"/>
      <c r="AU83" s="875"/>
      <c r="AV83" s="875"/>
      <c r="AW83" s="875"/>
      <c r="AX83" s="875"/>
      <c r="AY83" s="875"/>
      <c r="AZ83" s="875"/>
      <c r="BA83" s="876"/>
      <c r="BQ83" s="1161"/>
      <c r="BR83" s="1161"/>
      <c r="BS83" s="1161"/>
      <c r="BT83" s="1161"/>
      <c r="BU83" s="1161"/>
      <c r="BV83" s="1234" t="s">
        <v>610</v>
      </c>
      <c r="BW83" s="1234"/>
      <c r="BX83" s="1234"/>
      <c r="BY83" s="1234"/>
      <c r="BZ83" s="1234"/>
      <c r="CA83" s="1234"/>
      <c r="CB83" s="1234"/>
      <c r="CC83" s="1234"/>
      <c r="CD83" s="1234"/>
      <c r="CE83" s="1234"/>
      <c r="CF83" s="946"/>
      <c r="CG83" s="946"/>
      <c r="CH83" s="946"/>
      <c r="CI83" s="946"/>
      <c r="CJ83" s="946"/>
      <c r="CK83" s="946"/>
      <c r="CL83" s="1161"/>
      <c r="CM83" s="1161"/>
      <c r="CN83" s="1161"/>
      <c r="CO83" s="1234" t="s">
        <v>630</v>
      </c>
      <c r="CP83" s="1234"/>
      <c r="CQ83" s="1234"/>
      <c r="CR83" s="1234"/>
      <c r="CS83" s="1234"/>
      <c r="CT83" s="1234"/>
      <c r="CU83" s="1234"/>
      <c r="CV83" s="1234"/>
      <c r="CW83" s="1234"/>
      <c r="CX83" s="1234"/>
      <c r="CY83" s="1234"/>
      <c r="CZ83" s="1234"/>
      <c r="DA83" s="946"/>
      <c r="DB83" s="946"/>
      <c r="DC83" s="946"/>
      <c r="DD83" s="946"/>
      <c r="DE83" s="946"/>
      <c r="DF83" s="946"/>
      <c r="DG83" s="111"/>
      <c r="DH83" s="111"/>
      <c r="DI83" s="42"/>
      <c r="DJ83" s="42"/>
      <c r="DK83" s="42"/>
      <c r="DL83" s="42"/>
      <c r="DM83" s="42"/>
      <c r="DN83" s="42"/>
      <c r="DO83" s="42"/>
    </row>
    <row r="84" spans="2:119" ht="6.75" customHeight="1">
      <c r="B84" s="946"/>
      <c r="C84" s="946"/>
      <c r="D84" s="946"/>
      <c r="E84" s="946"/>
      <c r="F84" s="946"/>
      <c r="G84" s="946"/>
      <c r="H84" s="946"/>
      <c r="I84" s="946"/>
      <c r="J84" s="946"/>
      <c r="K84" s="946"/>
      <c r="L84" s="946"/>
      <c r="M84" s="946"/>
      <c r="N84" s="946"/>
      <c r="O84" s="946"/>
      <c r="P84" s="946"/>
      <c r="Q84" s="946"/>
      <c r="R84" s="946"/>
      <c r="S84" s="946"/>
      <c r="T84" s="946"/>
      <c r="U84" s="946"/>
      <c r="V84" s="946"/>
      <c r="W84" s="866"/>
      <c r="X84" s="866"/>
      <c r="Y84" s="866"/>
      <c r="Z84" s="866"/>
      <c r="AA84" s="866"/>
      <c r="AB84" s="866"/>
      <c r="AC84" s="866"/>
      <c r="AD84" s="866"/>
      <c r="AE84" s="866"/>
      <c r="AF84" s="865"/>
      <c r="AG84" s="866"/>
      <c r="AH84" s="866"/>
      <c r="AI84" s="867"/>
      <c r="AJ84" s="866"/>
      <c r="AK84" s="866"/>
      <c r="AL84" s="866"/>
      <c r="AM84" s="866"/>
      <c r="AN84" s="866"/>
      <c r="AO84" s="866"/>
      <c r="AP84" s="866"/>
      <c r="AQ84" s="866"/>
      <c r="AR84" s="867"/>
      <c r="AS84" s="877"/>
      <c r="AT84" s="878"/>
      <c r="AU84" s="878"/>
      <c r="AV84" s="878"/>
      <c r="AW84" s="878"/>
      <c r="AX84" s="878"/>
      <c r="AY84" s="878"/>
      <c r="AZ84" s="878"/>
      <c r="BA84" s="879"/>
      <c r="BQ84" s="1161"/>
      <c r="BR84" s="1161"/>
      <c r="BS84" s="1161"/>
      <c r="BT84" s="1161"/>
      <c r="BU84" s="1161"/>
      <c r="BV84" s="1234"/>
      <c r="BW84" s="1234"/>
      <c r="BX84" s="1234"/>
      <c r="BY84" s="1234"/>
      <c r="BZ84" s="1234"/>
      <c r="CA84" s="1234"/>
      <c r="CB84" s="1234"/>
      <c r="CC84" s="1234"/>
      <c r="CD84" s="1234"/>
      <c r="CE84" s="1234"/>
      <c r="CF84" s="946"/>
      <c r="CG84" s="946"/>
      <c r="CH84" s="946"/>
      <c r="CI84" s="946"/>
      <c r="CJ84" s="946"/>
      <c r="CK84" s="946"/>
      <c r="CL84" s="1161"/>
      <c r="CM84" s="1161"/>
      <c r="CN84" s="1161"/>
      <c r="CO84" s="1234"/>
      <c r="CP84" s="1234"/>
      <c r="CQ84" s="1234"/>
      <c r="CR84" s="1234"/>
      <c r="CS84" s="1234"/>
      <c r="CT84" s="1234"/>
      <c r="CU84" s="1234"/>
      <c r="CV84" s="1234"/>
      <c r="CW84" s="1234"/>
      <c r="CX84" s="1234"/>
      <c r="CY84" s="1234"/>
      <c r="CZ84" s="1234"/>
      <c r="DA84" s="946"/>
      <c r="DB84" s="946"/>
      <c r="DC84" s="946"/>
      <c r="DD84" s="946"/>
      <c r="DE84" s="946"/>
      <c r="DF84" s="946"/>
      <c r="DG84" s="111"/>
      <c r="DH84" s="111"/>
      <c r="DI84" s="42"/>
      <c r="DJ84" s="42"/>
      <c r="DK84" s="42"/>
      <c r="DL84" s="42"/>
      <c r="DM84" s="42"/>
      <c r="DN84" s="42"/>
      <c r="DO84" s="42"/>
    </row>
    <row r="85" spans="2:119" ht="6.75" customHeight="1">
      <c r="B85" s="946"/>
      <c r="C85" s="946"/>
      <c r="D85" s="946"/>
      <c r="E85" s="946"/>
      <c r="F85" s="946"/>
      <c r="G85" s="946"/>
      <c r="H85" s="946"/>
      <c r="I85" s="946"/>
      <c r="J85" s="946"/>
      <c r="K85" s="946"/>
      <c r="L85" s="946"/>
      <c r="M85" s="946"/>
      <c r="N85" s="946"/>
      <c r="O85" s="946"/>
      <c r="P85" s="946"/>
      <c r="Q85" s="946"/>
      <c r="R85" s="946"/>
      <c r="S85" s="946"/>
      <c r="T85" s="946"/>
      <c r="U85" s="946"/>
      <c r="V85" s="946"/>
      <c r="W85" s="866"/>
      <c r="X85" s="866"/>
      <c r="Y85" s="866"/>
      <c r="Z85" s="866"/>
      <c r="AA85" s="866"/>
      <c r="AB85" s="866"/>
      <c r="AC85" s="866"/>
      <c r="AD85" s="866"/>
      <c r="AE85" s="866"/>
      <c r="AF85" s="865"/>
      <c r="AG85" s="866"/>
      <c r="AH85" s="866"/>
      <c r="AI85" s="867"/>
      <c r="AJ85" s="866"/>
      <c r="AK85" s="866"/>
      <c r="AL85" s="866"/>
      <c r="AM85" s="866"/>
      <c r="AN85" s="866"/>
      <c r="AO85" s="866"/>
      <c r="AP85" s="866"/>
      <c r="AQ85" s="866"/>
      <c r="AR85" s="867"/>
      <c r="AS85" s="877"/>
      <c r="AT85" s="878"/>
      <c r="AU85" s="878"/>
      <c r="AV85" s="878"/>
      <c r="AW85" s="878"/>
      <c r="AX85" s="878"/>
      <c r="AY85" s="878"/>
      <c r="AZ85" s="878"/>
      <c r="BA85" s="879"/>
      <c r="BQ85" s="1161"/>
      <c r="BR85" s="1161"/>
      <c r="BS85" s="1161"/>
      <c r="BT85" s="1161"/>
      <c r="BU85" s="1161"/>
      <c r="BV85" s="1234" t="s">
        <v>611</v>
      </c>
      <c r="BW85" s="1234"/>
      <c r="BX85" s="1234"/>
      <c r="BY85" s="1234"/>
      <c r="BZ85" s="1234"/>
      <c r="CA85" s="1234"/>
      <c r="CB85" s="1234"/>
      <c r="CC85" s="1234"/>
      <c r="CD85" s="1234"/>
      <c r="CE85" s="1234"/>
      <c r="CF85" s="946"/>
      <c r="CG85" s="946"/>
      <c r="CH85" s="946"/>
      <c r="CI85" s="946"/>
      <c r="CJ85" s="946"/>
      <c r="CK85" s="946"/>
      <c r="CL85" s="1161"/>
      <c r="CM85" s="1161"/>
      <c r="CN85" s="1161"/>
      <c r="CO85" s="1234" t="s">
        <v>631</v>
      </c>
      <c r="CP85" s="1234"/>
      <c r="CQ85" s="1234"/>
      <c r="CR85" s="1234"/>
      <c r="CS85" s="1234"/>
      <c r="CT85" s="1234"/>
      <c r="CU85" s="1234"/>
      <c r="CV85" s="1234"/>
      <c r="CW85" s="1234"/>
      <c r="CX85" s="1234"/>
      <c r="CY85" s="1234"/>
      <c r="CZ85" s="1234"/>
      <c r="DA85" s="946"/>
      <c r="DB85" s="946"/>
      <c r="DC85" s="946"/>
      <c r="DD85" s="946"/>
      <c r="DE85" s="946"/>
      <c r="DF85" s="946"/>
      <c r="DG85" s="111"/>
      <c r="DH85" s="111"/>
      <c r="DI85" s="42"/>
      <c r="DJ85" s="42"/>
      <c r="DK85" s="42"/>
      <c r="DL85" s="42"/>
      <c r="DM85" s="42"/>
      <c r="DN85" s="42"/>
      <c r="DO85" s="42"/>
    </row>
    <row r="86" spans="2:119" ht="6.75" customHeight="1">
      <c r="B86" s="946"/>
      <c r="C86" s="946"/>
      <c r="D86" s="946"/>
      <c r="E86" s="946"/>
      <c r="F86" s="946"/>
      <c r="G86" s="946"/>
      <c r="H86" s="946"/>
      <c r="I86" s="946"/>
      <c r="J86" s="946"/>
      <c r="K86" s="946"/>
      <c r="L86" s="946"/>
      <c r="M86" s="946"/>
      <c r="N86" s="946"/>
      <c r="O86" s="946"/>
      <c r="P86" s="946"/>
      <c r="Q86" s="946"/>
      <c r="R86" s="946"/>
      <c r="S86" s="946"/>
      <c r="T86" s="946"/>
      <c r="U86" s="946"/>
      <c r="V86" s="946"/>
      <c r="W86" s="866"/>
      <c r="X86" s="866"/>
      <c r="Y86" s="866"/>
      <c r="Z86" s="866"/>
      <c r="AA86" s="866"/>
      <c r="AB86" s="866"/>
      <c r="AC86" s="866"/>
      <c r="AD86" s="866"/>
      <c r="AE86" s="866"/>
      <c r="AF86" s="865"/>
      <c r="AG86" s="866"/>
      <c r="AH86" s="866"/>
      <c r="AI86" s="867"/>
      <c r="AJ86" s="866"/>
      <c r="AK86" s="866"/>
      <c r="AL86" s="866"/>
      <c r="AM86" s="866"/>
      <c r="AN86" s="866"/>
      <c r="AO86" s="866"/>
      <c r="AP86" s="866"/>
      <c r="AQ86" s="866"/>
      <c r="AR86" s="867"/>
      <c r="AS86" s="880"/>
      <c r="AT86" s="881"/>
      <c r="AU86" s="881"/>
      <c r="AV86" s="881"/>
      <c r="AW86" s="881"/>
      <c r="AX86" s="881"/>
      <c r="AY86" s="881"/>
      <c r="AZ86" s="881"/>
      <c r="BA86" s="882"/>
      <c r="BQ86" s="1161"/>
      <c r="BR86" s="1161"/>
      <c r="BS86" s="1161"/>
      <c r="BT86" s="1161"/>
      <c r="BU86" s="1161"/>
      <c r="BV86" s="1234"/>
      <c r="BW86" s="1234"/>
      <c r="BX86" s="1234"/>
      <c r="BY86" s="1234"/>
      <c r="BZ86" s="1234"/>
      <c r="CA86" s="1234"/>
      <c r="CB86" s="1234"/>
      <c r="CC86" s="1234"/>
      <c r="CD86" s="1234"/>
      <c r="CE86" s="1234"/>
      <c r="CF86" s="946"/>
      <c r="CG86" s="946"/>
      <c r="CH86" s="946"/>
      <c r="CI86" s="946"/>
      <c r="CJ86" s="946"/>
      <c r="CK86" s="946"/>
      <c r="CL86" s="1161"/>
      <c r="CM86" s="1161"/>
      <c r="CN86" s="1161"/>
      <c r="CO86" s="1234"/>
      <c r="CP86" s="1234"/>
      <c r="CQ86" s="1234"/>
      <c r="CR86" s="1234"/>
      <c r="CS86" s="1234"/>
      <c r="CT86" s="1234"/>
      <c r="CU86" s="1234"/>
      <c r="CV86" s="1234"/>
      <c r="CW86" s="1234"/>
      <c r="CX86" s="1234"/>
      <c r="CY86" s="1234"/>
      <c r="CZ86" s="1234"/>
      <c r="DA86" s="946"/>
      <c r="DB86" s="946"/>
      <c r="DC86" s="946"/>
      <c r="DD86" s="946"/>
      <c r="DE86" s="946"/>
      <c r="DF86" s="946"/>
      <c r="DG86" s="111"/>
      <c r="DH86" s="111"/>
      <c r="DI86" s="42"/>
      <c r="DJ86" s="42"/>
      <c r="DK86" s="42"/>
      <c r="DL86" s="42"/>
      <c r="DM86" s="42"/>
      <c r="DN86" s="42"/>
      <c r="DO86" s="42"/>
    </row>
    <row r="87" spans="2:119" ht="6.75" customHeight="1">
      <c r="B87" s="946"/>
      <c r="C87" s="946"/>
      <c r="D87" s="946"/>
      <c r="E87" s="946"/>
      <c r="F87" s="946"/>
      <c r="G87" s="946"/>
      <c r="H87" s="946"/>
      <c r="I87" s="946"/>
      <c r="J87" s="946"/>
      <c r="K87" s="946"/>
      <c r="L87" s="946"/>
      <c r="M87" s="946"/>
      <c r="N87" s="946"/>
      <c r="O87" s="946"/>
      <c r="P87" s="946"/>
      <c r="Q87" s="946"/>
      <c r="R87" s="946"/>
      <c r="S87" s="946" t="s">
        <v>565</v>
      </c>
      <c r="T87" s="946"/>
      <c r="U87" s="946"/>
      <c r="V87" s="946"/>
      <c r="W87" s="866"/>
      <c r="X87" s="866"/>
      <c r="Y87" s="866"/>
      <c r="Z87" s="866"/>
      <c r="AA87" s="866"/>
      <c r="AB87" s="866"/>
      <c r="AC87" s="866" t="s">
        <v>566</v>
      </c>
      <c r="AD87" s="866"/>
      <c r="AE87" s="866"/>
      <c r="AF87" s="865" t="s">
        <v>593</v>
      </c>
      <c r="AG87" s="866"/>
      <c r="AH87" s="866"/>
      <c r="AI87" s="867"/>
      <c r="AJ87" s="866"/>
      <c r="AK87" s="866"/>
      <c r="AL87" s="866"/>
      <c r="AM87" s="866"/>
      <c r="AN87" s="866"/>
      <c r="AO87" s="866"/>
      <c r="AP87" s="866" t="s">
        <v>566</v>
      </c>
      <c r="AQ87" s="866"/>
      <c r="AR87" s="867"/>
      <c r="AS87" s="874"/>
      <c r="AT87" s="875"/>
      <c r="AU87" s="875" t="s">
        <v>0</v>
      </c>
      <c r="AV87" s="875"/>
      <c r="AW87" s="875"/>
      <c r="AX87" s="875" t="s">
        <v>84</v>
      </c>
      <c r="AY87" s="875"/>
      <c r="AZ87" s="875"/>
      <c r="BA87" s="876" t="s">
        <v>30</v>
      </c>
      <c r="BQ87" s="1161" t="s">
        <v>591</v>
      </c>
      <c r="BR87" s="1161"/>
      <c r="BS87" s="1161"/>
      <c r="BT87" s="1161"/>
      <c r="BU87" s="1161"/>
      <c r="BV87" s="1234" t="s">
        <v>612</v>
      </c>
      <c r="BW87" s="1234"/>
      <c r="BX87" s="1234"/>
      <c r="BY87" s="1234"/>
      <c r="BZ87" s="1234"/>
      <c r="CA87" s="1234"/>
      <c r="CB87" s="1234"/>
      <c r="CC87" s="1234"/>
      <c r="CD87" s="1234"/>
      <c r="CE87" s="1234"/>
      <c r="CF87" s="946"/>
      <c r="CG87" s="946"/>
      <c r="CH87" s="946"/>
      <c r="CI87" s="946"/>
      <c r="CJ87" s="946"/>
      <c r="CK87" s="946"/>
      <c r="CL87" s="1161"/>
      <c r="CM87" s="1161"/>
      <c r="CN87" s="1161"/>
      <c r="CO87" s="1234"/>
      <c r="CP87" s="1234"/>
      <c r="CQ87" s="1234"/>
      <c r="CR87" s="1234"/>
      <c r="CS87" s="1234"/>
      <c r="CT87" s="1234"/>
      <c r="CU87" s="1234"/>
      <c r="CV87" s="1234"/>
      <c r="CW87" s="1234"/>
      <c r="CX87" s="1234"/>
      <c r="CY87" s="1234"/>
      <c r="CZ87" s="1234"/>
      <c r="DA87" s="946"/>
      <c r="DB87" s="946"/>
      <c r="DC87" s="946"/>
      <c r="DD87" s="946"/>
      <c r="DE87" s="946"/>
      <c r="DF87" s="946"/>
      <c r="DG87" s="111"/>
      <c r="DH87" s="111"/>
      <c r="DI87" s="42"/>
      <c r="DJ87" s="42"/>
      <c r="DK87" s="42"/>
      <c r="DL87" s="42"/>
      <c r="DM87" s="42"/>
      <c r="DN87" s="42"/>
      <c r="DO87" s="42"/>
    </row>
    <row r="88" spans="2:119" ht="6.75" customHeight="1">
      <c r="B88" s="946"/>
      <c r="C88" s="946"/>
      <c r="D88" s="946"/>
      <c r="E88" s="946"/>
      <c r="F88" s="946"/>
      <c r="G88" s="946"/>
      <c r="H88" s="946"/>
      <c r="I88" s="946"/>
      <c r="J88" s="946"/>
      <c r="K88" s="946"/>
      <c r="L88" s="946"/>
      <c r="M88" s="946"/>
      <c r="N88" s="946"/>
      <c r="O88" s="946"/>
      <c r="P88" s="946"/>
      <c r="Q88" s="946"/>
      <c r="R88" s="946"/>
      <c r="S88" s="946"/>
      <c r="T88" s="946"/>
      <c r="U88" s="946"/>
      <c r="V88" s="946"/>
      <c r="W88" s="866"/>
      <c r="X88" s="866"/>
      <c r="Y88" s="866"/>
      <c r="Z88" s="866"/>
      <c r="AA88" s="866"/>
      <c r="AB88" s="866"/>
      <c r="AC88" s="866"/>
      <c r="AD88" s="866"/>
      <c r="AE88" s="866"/>
      <c r="AF88" s="865"/>
      <c r="AG88" s="866"/>
      <c r="AH88" s="866"/>
      <c r="AI88" s="867"/>
      <c r="AJ88" s="866"/>
      <c r="AK88" s="866"/>
      <c r="AL88" s="866"/>
      <c r="AM88" s="866"/>
      <c r="AN88" s="866"/>
      <c r="AO88" s="866"/>
      <c r="AP88" s="866"/>
      <c r="AQ88" s="866"/>
      <c r="AR88" s="867"/>
      <c r="AS88" s="877"/>
      <c r="AT88" s="878"/>
      <c r="AU88" s="878"/>
      <c r="AV88" s="878"/>
      <c r="AW88" s="878"/>
      <c r="AX88" s="878"/>
      <c r="AY88" s="878"/>
      <c r="AZ88" s="878"/>
      <c r="BA88" s="879"/>
      <c r="BQ88" s="1161"/>
      <c r="BR88" s="1161"/>
      <c r="BS88" s="1161"/>
      <c r="BT88" s="1161"/>
      <c r="BU88" s="1161"/>
      <c r="BV88" s="1234"/>
      <c r="BW88" s="1234"/>
      <c r="BX88" s="1234"/>
      <c r="BY88" s="1234"/>
      <c r="BZ88" s="1234"/>
      <c r="CA88" s="1234"/>
      <c r="CB88" s="1234"/>
      <c r="CC88" s="1234"/>
      <c r="CD88" s="1234"/>
      <c r="CE88" s="1234"/>
      <c r="CF88" s="946"/>
      <c r="CG88" s="946"/>
      <c r="CH88" s="946"/>
      <c r="CI88" s="946"/>
      <c r="CJ88" s="946"/>
      <c r="CK88" s="946"/>
      <c r="CL88" s="1161"/>
      <c r="CM88" s="1161"/>
      <c r="CN88" s="1161"/>
      <c r="CO88" s="1234"/>
      <c r="CP88" s="1234"/>
      <c r="CQ88" s="1234"/>
      <c r="CR88" s="1234"/>
      <c r="CS88" s="1234"/>
      <c r="CT88" s="1234"/>
      <c r="CU88" s="1234"/>
      <c r="CV88" s="1234"/>
      <c r="CW88" s="1234"/>
      <c r="CX88" s="1234"/>
      <c r="CY88" s="1234"/>
      <c r="CZ88" s="1234"/>
      <c r="DA88" s="946"/>
      <c r="DB88" s="946"/>
      <c r="DC88" s="946"/>
      <c r="DD88" s="946"/>
      <c r="DE88" s="946"/>
      <c r="DF88" s="946"/>
      <c r="DG88" s="111"/>
      <c r="DH88" s="111"/>
      <c r="DI88" s="42"/>
      <c r="DJ88" s="42"/>
      <c r="DK88" s="42"/>
      <c r="DL88" s="42"/>
      <c r="DM88" s="42"/>
      <c r="DN88" s="42"/>
      <c r="DO88" s="42"/>
    </row>
    <row r="89" spans="2:119" ht="6.75" customHeight="1">
      <c r="B89" s="946"/>
      <c r="C89" s="946"/>
      <c r="D89" s="946"/>
      <c r="E89" s="946"/>
      <c r="F89" s="946"/>
      <c r="G89" s="946"/>
      <c r="H89" s="946"/>
      <c r="I89" s="946"/>
      <c r="J89" s="946"/>
      <c r="K89" s="946"/>
      <c r="L89" s="946"/>
      <c r="M89" s="946"/>
      <c r="N89" s="946"/>
      <c r="O89" s="946"/>
      <c r="P89" s="946"/>
      <c r="Q89" s="946"/>
      <c r="R89" s="946"/>
      <c r="S89" s="946"/>
      <c r="T89" s="946"/>
      <c r="U89" s="946"/>
      <c r="V89" s="946"/>
      <c r="W89" s="866"/>
      <c r="X89" s="866"/>
      <c r="Y89" s="866"/>
      <c r="Z89" s="866"/>
      <c r="AA89" s="866"/>
      <c r="AB89" s="866"/>
      <c r="AC89" s="866"/>
      <c r="AD89" s="866"/>
      <c r="AE89" s="866"/>
      <c r="AF89" s="865"/>
      <c r="AG89" s="866"/>
      <c r="AH89" s="866"/>
      <c r="AI89" s="867"/>
      <c r="AJ89" s="866"/>
      <c r="AK89" s="866"/>
      <c r="AL89" s="866"/>
      <c r="AM89" s="866"/>
      <c r="AN89" s="866"/>
      <c r="AO89" s="866"/>
      <c r="AP89" s="866"/>
      <c r="AQ89" s="866"/>
      <c r="AR89" s="867"/>
      <c r="AS89" s="877"/>
      <c r="AT89" s="878"/>
      <c r="AU89" s="878"/>
      <c r="AV89" s="878"/>
      <c r="AW89" s="878"/>
      <c r="AX89" s="878"/>
      <c r="AY89" s="878"/>
      <c r="AZ89" s="878"/>
      <c r="BA89" s="879"/>
      <c r="BQ89" s="1161"/>
      <c r="BR89" s="1161"/>
      <c r="BS89" s="1161"/>
      <c r="BT89" s="1161"/>
      <c r="BU89" s="1161"/>
      <c r="BV89" s="1234" t="s">
        <v>613</v>
      </c>
      <c r="BW89" s="1234"/>
      <c r="BX89" s="1234"/>
      <c r="BY89" s="1234"/>
      <c r="BZ89" s="1234"/>
      <c r="CA89" s="1234"/>
      <c r="CB89" s="1234"/>
      <c r="CC89" s="1234"/>
      <c r="CD89" s="1234"/>
      <c r="CE89" s="1234"/>
      <c r="CF89" s="946"/>
      <c r="CG89" s="946"/>
      <c r="CH89" s="946"/>
      <c r="CI89" s="946"/>
      <c r="CJ89" s="946"/>
      <c r="CK89" s="946"/>
      <c r="CL89" s="1161" t="s">
        <v>635</v>
      </c>
      <c r="CM89" s="1161"/>
      <c r="CN89" s="1161"/>
      <c r="CO89" s="1234"/>
      <c r="CP89" s="1234"/>
      <c r="CQ89" s="1234"/>
      <c r="CR89" s="1234"/>
      <c r="CS89" s="1234"/>
      <c r="CT89" s="1234"/>
      <c r="CU89" s="1234"/>
      <c r="CV89" s="1234"/>
      <c r="CW89" s="1234"/>
      <c r="CX89" s="1234"/>
      <c r="CY89" s="1234"/>
      <c r="CZ89" s="1234"/>
      <c r="DA89" s="946"/>
      <c r="DB89" s="946"/>
      <c r="DC89" s="946"/>
      <c r="DD89" s="946"/>
      <c r="DE89" s="946"/>
      <c r="DF89" s="946"/>
      <c r="DG89" s="111"/>
      <c r="DH89" s="111"/>
      <c r="DI89" s="42"/>
      <c r="DJ89" s="42"/>
      <c r="DK89" s="42"/>
      <c r="DL89" s="42"/>
      <c r="DM89" s="42"/>
      <c r="DN89" s="42"/>
      <c r="DO89" s="42"/>
    </row>
    <row r="90" spans="2:119" ht="6.75" customHeight="1">
      <c r="B90" s="946"/>
      <c r="C90" s="946"/>
      <c r="D90" s="946"/>
      <c r="E90" s="946"/>
      <c r="F90" s="946"/>
      <c r="G90" s="946"/>
      <c r="H90" s="946"/>
      <c r="I90" s="946"/>
      <c r="J90" s="946"/>
      <c r="K90" s="946"/>
      <c r="L90" s="946"/>
      <c r="M90" s="946"/>
      <c r="N90" s="946"/>
      <c r="O90" s="946"/>
      <c r="P90" s="946"/>
      <c r="Q90" s="946"/>
      <c r="R90" s="946"/>
      <c r="S90" s="946"/>
      <c r="T90" s="946"/>
      <c r="U90" s="946"/>
      <c r="V90" s="946"/>
      <c r="W90" s="866"/>
      <c r="X90" s="866"/>
      <c r="Y90" s="866"/>
      <c r="Z90" s="866"/>
      <c r="AA90" s="866"/>
      <c r="AB90" s="866"/>
      <c r="AC90" s="866"/>
      <c r="AD90" s="866"/>
      <c r="AE90" s="866"/>
      <c r="AF90" s="865"/>
      <c r="AG90" s="866"/>
      <c r="AH90" s="866"/>
      <c r="AI90" s="867"/>
      <c r="AJ90" s="866"/>
      <c r="AK90" s="866"/>
      <c r="AL90" s="866"/>
      <c r="AM90" s="866"/>
      <c r="AN90" s="866"/>
      <c r="AO90" s="866"/>
      <c r="AP90" s="866"/>
      <c r="AQ90" s="866"/>
      <c r="AR90" s="867"/>
      <c r="AS90" s="880"/>
      <c r="AT90" s="881"/>
      <c r="AU90" s="881"/>
      <c r="AV90" s="881"/>
      <c r="AW90" s="881"/>
      <c r="AX90" s="881"/>
      <c r="AY90" s="881"/>
      <c r="AZ90" s="881"/>
      <c r="BA90" s="882"/>
      <c r="BQ90" s="1161"/>
      <c r="BR90" s="1161"/>
      <c r="BS90" s="1161"/>
      <c r="BT90" s="1161"/>
      <c r="BU90" s="1161"/>
      <c r="BV90" s="1234"/>
      <c r="BW90" s="1234"/>
      <c r="BX90" s="1234"/>
      <c r="BY90" s="1234"/>
      <c r="BZ90" s="1234"/>
      <c r="CA90" s="1234"/>
      <c r="CB90" s="1234"/>
      <c r="CC90" s="1234"/>
      <c r="CD90" s="1234"/>
      <c r="CE90" s="1234"/>
      <c r="CF90" s="946"/>
      <c r="CG90" s="946"/>
      <c r="CH90" s="946"/>
      <c r="CI90" s="946"/>
      <c r="CJ90" s="946"/>
      <c r="CK90" s="946"/>
      <c r="CL90" s="1161"/>
      <c r="CM90" s="1161"/>
      <c r="CN90" s="1161"/>
      <c r="CO90" s="1234"/>
      <c r="CP90" s="1234"/>
      <c r="CQ90" s="1234"/>
      <c r="CR90" s="1234"/>
      <c r="CS90" s="1234"/>
      <c r="CT90" s="1234"/>
      <c r="CU90" s="1234"/>
      <c r="CV90" s="1234"/>
      <c r="CW90" s="1234"/>
      <c r="CX90" s="1234"/>
      <c r="CY90" s="1234"/>
      <c r="CZ90" s="1234"/>
      <c r="DA90" s="946"/>
      <c r="DB90" s="946"/>
      <c r="DC90" s="946"/>
      <c r="DD90" s="946"/>
      <c r="DE90" s="946"/>
      <c r="DF90" s="946"/>
      <c r="DG90" s="111"/>
      <c r="DH90" s="111"/>
      <c r="DI90" s="42"/>
      <c r="DJ90" s="42"/>
      <c r="DK90" s="42"/>
      <c r="DL90" s="42"/>
      <c r="DM90" s="42"/>
      <c r="DN90" s="42"/>
      <c r="DO90" s="42"/>
    </row>
    <row r="91" spans="2:119" ht="6.75" customHeight="1">
      <c r="B91" s="946" t="s">
        <v>568</v>
      </c>
      <c r="C91" s="946"/>
      <c r="D91" s="946"/>
      <c r="E91" s="946"/>
      <c r="F91" s="946"/>
      <c r="G91" s="946"/>
      <c r="H91" s="946"/>
      <c r="I91" s="946"/>
      <c r="J91" s="946"/>
      <c r="K91" s="946"/>
      <c r="L91" s="946"/>
      <c r="M91" s="1219"/>
      <c r="N91" s="1219"/>
      <c r="O91" s="1219"/>
      <c r="P91" s="1219"/>
      <c r="Q91" s="1219"/>
      <c r="R91" s="1219"/>
      <c r="S91" s="1219"/>
      <c r="T91" s="1219"/>
      <c r="U91" s="1219"/>
      <c r="V91" s="1219"/>
      <c r="W91" s="1219"/>
      <c r="X91" s="1219"/>
      <c r="Y91" s="1219"/>
      <c r="Z91" s="1219"/>
      <c r="AA91" s="1219"/>
      <c r="AB91" s="1219"/>
      <c r="AC91" s="1219"/>
      <c r="AD91" s="1219"/>
      <c r="AE91" s="1219"/>
      <c r="AF91" s="1219"/>
      <c r="AG91" s="1219"/>
      <c r="AH91" s="1219"/>
      <c r="AI91" s="1219"/>
      <c r="AJ91" s="1219"/>
      <c r="AK91" s="1219"/>
      <c r="AL91" s="1219"/>
      <c r="AM91" s="1219"/>
      <c r="AN91" s="1219"/>
      <c r="AO91" s="1219"/>
      <c r="AP91" s="1219"/>
      <c r="AQ91" s="1219"/>
      <c r="AR91" s="1219"/>
      <c r="AS91" s="1219"/>
      <c r="AT91" s="1219"/>
      <c r="AU91" s="1219"/>
      <c r="AV91" s="1219"/>
      <c r="AW91" s="1219"/>
      <c r="AX91" s="1219"/>
      <c r="AY91" s="1219"/>
      <c r="AZ91" s="1219"/>
      <c r="BA91" s="1219"/>
      <c r="BQ91" s="1161"/>
      <c r="BR91" s="1161"/>
      <c r="BS91" s="1161"/>
      <c r="BT91" s="1161"/>
      <c r="BU91" s="1161"/>
      <c r="BV91" s="1234" t="s">
        <v>609</v>
      </c>
      <c r="BW91" s="1234"/>
      <c r="BX91" s="1234"/>
      <c r="BY91" s="1234"/>
      <c r="BZ91" s="1234"/>
      <c r="CA91" s="1234"/>
      <c r="CB91" s="1234"/>
      <c r="CC91" s="1234"/>
      <c r="CD91" s="1234"/>
      <c r="CE91" s="1234"/>
      <c r="CF91" s="946"/>
      <c r="CG91" s="946"/>
      <c r="CH91" s="946"/>
      <c r="CI91" s="946"/>
      <c r="CJ91" s="946"/>
      <c r="CK91" s="946"/>
      <c r="CL91" s="1161"/>
      <c r="CM91" s="1161"/>
      <c r="CN91" s="1161"/>
      <c r="CO91" s="1234"/>
      <c r="CP91" s="1234"/>
      <c r="CQ91" s="1234"/>
      <c r="CR91" s="1234"/>
      <c r="CS91" s="1234"/>
      <c r="CT91" s="1234"/>
      <c r="CU91" s="1234"/>
      <c r="CV91" s="1234"/>
      <c r="CW91" s="1234"/>
      <c r="CX91" s="1234"/>
      <c r="CY91" s="1234"/>
      <c r="CZ91" s="1234"/>
      <c r="DA91" s="946"/>
      <c r="DB91" s="946"/>
      <c r="DC91" s="946"/>
      <c r="DD91" s="946"/>
      <c r="DE91" s="946"/>
      <c r="DF91" s="946"/>
      <c r="DG91" s="111"/>
      <c r="DH91" s="111"/>
      <c r="DI91" s="42"/>
      <c r="DJ91" s="42"/>
      <c r="DK91" s="42"/>
      <c r="DL91" s="42"/>
      <c r="DM91" s="42"/>
      <c r="DN91" s="42"/>
      <c r="DO91" s="42"/>
    </row>
    <row r="92" spans="2:119" ht="6.75" customHeight="1">
      <c r="B92" s="946"/>
      <c r="C92" s="946"/>
      <c r="D92" s="946"/>
      <c r="E92" s="946"/>
      <c r="F92" s="946"/>
      <c r="G92" s="946"/>
      <c r="H92" s="946"/>
      <c r="I92" s="946"/>
      <c r="J92" s="946"/>
      <c r="K92" s="946"/>
      <c r="L92" s="946"/>
      <c r="M92" s="1219"/>
      <c r="N92" s="1219"/>
      <c r="O92" s="1219"/>
      <c r="P92" s="1219"/>
      <c r="Q92" s="1219"/>
      <c r="R92" s="1219"/>
      <c r="S92" s="1219"/>
      <c r="T92" s="1219"/>
      <c r="U92" s="1219"/>
      <c r="V92" s="1219"/>
      <c r="W92" s="1219"/>
      <c r="X92" s="1219"/>
      <c r="Y92" s="1219"/>
      <c r="Z92" s="1219"/>
      <c r="AA92" s="1219"/>
      <c r="AB92" s="1219"/>
      <c r="AC92" s="1219"/>
      <c r="AD92" s="1219"/>
      <c r="AE92" s="1219"/>
      <c r="AF92" s="1219"/>
      <c r="AG92" s="1219"/>
      <c r="AH92" s="1219"/>
      <c r="AI92" s="1219"/>
      <c r="AJ92" s="1219"/>
      <c r="AK92" s="1219"/>
      <c r="AL92" s="1219"/>
      <c r="AM92" s="1219"/>
      <c r="AN92" s="1219"/>
      <c r="AO92" s="1219"/>
      <c r="AP92" s="1219"/>
      <c r="AQ92" s="1219"/>
      <c r="AR92" s="1219"/>
      <c r="AS92" s="1219"/>
      <c r="AT92" s="1219"/>
      <c r="AU92" s="1219"/>
      <c r="AV92" s="1219"/>
      <c r="AW92" s="1219"/>
      <c r="AX92" s="1219"/>
      <c r="AY92" s="1219"/>
      <c r="AZ92" s="1219"/>
      <c r="BA92" s="1219"/>
      <c r="BQ92" s="1161"/>
      <c r="BR92" s="1161"/>
      <c r="BS92" s="1161"/>
      <c r="BT92" s="1161"/>
      <c r="BU92" s="1161"/>
      <c r="BV92" s="1234"/>
      <c r="BW92" s="1234"/>
      <c r="BX92" s="1234"/>
      <c r="BY92" s="1234"/>
      <c r="BZ92" s="1234"/>
      <c r="CA92" s="1234"/>
      <c r="CB92" s="1234"/>
      <c r="CC92" s="1234"/>
      <c r="CD92" s="1234"/>
      <c r="CE92" s="1234"/>
      <c r="CF92" s="946"/>
      <c r="CG92" s="946"/>
      <c r="CH92" s="946"/>
      <c r="CI92" s="946"/>
      <c r="CJ92" s="946"/>
      <c r="CK92" s="946"/>
      <c r="CL92" s="1161"/>
      <c r="CM92" s="1161"/>
      <c r="CN92" s="1161"/>
      <c r="CO92" s="1234"/>
      <c r="CP92" s="1234"/>
      <c r="CQ92" s="1234"/>
      <c r="CR92" s="1234"/>
      <c r="CS92" s="1234"/>
      <c r="CT92" s="1234"/>
      <c r="CU92" s="1234"/>
      <c r="CV92" s="1234"/>
      <c r="CW92" s="1234"/>
      <c r="CX92" s="1234"/>
      <c r="CY92" s="1234"/>
      <c r="CZ92" s="1234"/>
      <c r="DA92" s="946"/>
      <c r="DB92" s="946"/>
      <c r="DC92" s="946"/>
      <c r="DD92" s="946"/>
      <c r="DE92" s="946"/>
      <c r="DF92" s="946"/>
      <c r="DG92" s="111"/>
      <c r="DH92" s="111"/>
      <c r="DI92" s="42"/>
      <c r="DJ92" s="42"/>
      <c r="DK92" s="42"/>
      <c r="DL92" s="42"/>
      <c r="DM92" s="42"/>
      <c r="DN92" s="42"/>
      <c r="DO92" s="42"/>
    </row>
    <row r="93" spans="2:119" ht="6.75" customHeight="1">
      <c r="B93" s="946"/>
      <c r="C93" s="946"/>
      <c r="D93" s="946"/>
      <c r="E93" s="946"/>
      <c r="F93" s="946"/>
      <c r="G93" s="946"/>
      <c r="H93" s="946"/>
      <c r="I93" s="946"/>
      <c r="J93" s="946"/>
      <c r="K93" s="946"/>
      <c r="L93" s="946"/>
      <c r="M93" s="1219"/>
      <c r="N93" s="1219"/>
      <c r="O93" s="1219"/>
      <c r="P93" s="1219"/>
      <c r="Q93" s="1219"/>
      <c r="R93" s="1219"/>
      <c r="S93" s="1219"/>
      <c r="T93" s="1219"/>
      <c r="U93" s="1219"/>
      <c r="V93" s="1219"/>
      <c r="W93" s="1219"/>
      <c r="X93" s="1219"/>
      <c r="Y93" s="1219"/>
      <c r="Z93" s="1219"/>
      <c r="AA93" s="1219"/>
      <c r="AB93" s="1219"/>
      <c r="AC93" s="1219"/>
      <c r="AD93" s="1219"/>
      <c r="AE93" s="1219"/>
      <c r="AF93" s="1219"/>
      <c r="AG93" s="1219"/>
      <c r="AH93" s="1219"/>
      <c r="AI93" s="1219"/>
      <c r="AJ93" s="1219"/>
      <c r="AK93" s="1219"/>
      <c r="AL93" s="1219"/>
      <c r="AM93" s="1219"/>
      <c r="AN93" s="1219"/>
      <c r="AO93" s="1219"/>
      <c r="AP93" s="1219"/>
      <c r="AQ93" s="1219"/>
      <c r="AR93" s="1219"/>
      <c r="AS93" s="1219"/>
      <c r="AT93" s="1219"/>
      <c r="AU93" s="1219"/>
      <c r="AV93" s="1219"/>
      <c r="AW93" s="1219"/>
      <c r="AX93" s="1219"/>
      <c r="AY93" s="1219"/>
      <c r="AZ93" s="1219"/>
      <c r="BA93" s="1219"/>
      <c r="BQ93" s="1161"/>
      <c r="BR93" s="1161"/>
      <c r="BS93" s="1161"/>
      <c r="BT93" s="1161"/>
      <c r="BU93" s="1161"/>
      <c r="BV93" s="1234" t="s">
        <v>614</v>
      </c>
      <c r="BW93" s="1234"/>
      <c r="BX93" s="1234"/>
      <c r="BY93" s="1234"/>
      <c r="BZ93" s="1234"/>
      <c r="CA93" s="1234"/>
      <c r="CB93" s="1234"/>
      <c r="CC93" s="1234"/>
      <c r="CD93" s="1234"/>
      <c r="CE93" s="1234"/>
      <c r="CF93" s="946"/>
      <c r="CG93" s="946"/>
      <c r="CH93" s="946"/>
      <c r="CI93" s="946"/>
      <c r="CJ93" s="946"/>
      <c r="CK93" s="946"/>
      <c r="CL93" s="1161"/>
      <c r="CM93" s="1161"/>
      <c r="CN93" s="1161"/>
      <c r="CO93" s="1234"/>
      <c r="CP93" s="1234"/>
      <c r="CQ93" s="1234"/>
      <c r="CR93" s="1234"/>
      <c r="CS93" s="1234"/>
      <c r="CT93" s="1234"/>
      <c r="CU93" s="1234"/>
      <c r="CV93" s="1234"/>
      <c r="CW93" s="1234"/>
      <c r="CX93" s="1234"/>
      <c r="CY93" s="1234"/>
      <c r="CZ93" s="1234"/>
      <c r="DA93" s="946"/>
      <c r="DB93" s="946"/>
      <c r="DC93" s="946"/>
      <c r="DD93" s="946"/>
      <c r="DE93" s="946"/>
      <c r="DF93" s="946"/>
      <c r="DG93" s="111"/>
      <c r="DH93" s="111"/>
      <c r="DI93" s="42"/>
      <c r="DJ93" s="42"/>
      <c r="DK93" s="42"/>
      <c r="DL93" s="42"/>
      <c r="DM93" s="42"/>
      <c r="DN93" s="42"/>
      <c r="DO93" s="42"/>
    </row>
    <row r="94" spans="2:119" ht="6.75" customHeight="1">
      <c r="B94" s="946"/>
      <c r="C94" s="946"/>
      <c r="D94" s="946"/>
      <c r="E94" s="946"/>
      <c r="F94" s="946"/>
      <c r="G94" s="946"/>
      <c r="H94" s="946"/>
      <c r="I94" s="946"/>
      <c r="J94" s="946"/>
      <c r="K94" s="946"/>
      <c r="L94" s="946"/>
      <c r="M94" s="1219"/>
      <c r="N94" s="1219"/>
      <c r="O94" s="1219"/>
      <c r="P94" s="1219"/>
      <c r="Q94" s="1219"/>
      <c r="R94" s="1219"/>
      <c r="S94" s="1219"/>
      <c r="T94" s="1219"/>
      <c r="U94" s="1219"/>
      <c r="V94" s="1219"/>
      <c r="W94" s="1219"/>
      <c r="X94" s="1219"/>
      <c r="Y94" s="1219"/>
      <c r="Z94" s="1219"/>
      <c r="AA94" s="1219"/>
      <c r="AB94" s="1219"/>
      <c r="AC94" s="1219"/>
      <c r="AD94" s="1219"/>
      <c r="AE94" s="1219"/>
      <c r="AF94" s="1219"/>
      <c r="AG94" s="1219"/>
      <c r="AH94" s="1219"/>
      <c r="AI94" s="1219"/>
      <c r="AJ94" s="1219"/>
      <c r="AK94" s="1219"/>
      <c r="AL94" s="1219"/>
      <c r="AM94" s="1219"/>
      <c r="AN94" s="1219"/>
      <c r="AO94" s="1219"/>
      <c r="AP94" s="1219"/>
      <c r="AQ94" s="1219"/>
      <c r="AR94" s="1219"/>
      <c r="AS94" s="1219"/>
      <c r="AT94" s="1219"/>
      <c r="AU94" s="1219"/>
      <c r="AV94" s="1219"/>
      <c r="AW94" s="1219"/>
      <c r="AX94" s="1219"/>
      <c r="AY94" s="1219"/>
      <c r="AZ94" s="1219"/>
      <c r="BA94" s="1219"/>
      <c r="BQ94" s="1161"/>
      <c r="BR94" s="1161"/>
      <c r="BS94" s="1161"/>
      <c r="BT94" s="1161"/>
      <c r="BU94" s="1161"/>
      <c r="BV94" s="1234"/>
      <c r="BW94" s="1234"/>
      <c r="BX94" s="1234"/>
      <c r="BY94" s="1234"/>
      <c r="BZ94" s="1234"/>
      <c r="CA94" s="1234"/>
      <c r="CB94" s="1234"/>
      <c r="CC94" s="1234"/>
      <c r="CD94" s="1234"/>
      <c r="CE94" s="1234"/>
      <c r="CF94" s="946"/>
      <c r="CG94" s="946"/>
      <c r="CH94" s="946"/>
      <c r="CI94" s="946"/>
      <c r="CJ94" s="946"/>
      <c r="CK94" s="946"/>
      <c r="CL94" s="1161"/>
      <c r="CM94" s="1161"/>
      <c r="CN94" s="1161"/>
      <c r="CO94" s="1234"/>
      <c r="CP94" s="1234"/>
      <c r="CQ94" s="1234"/>
      <c r="CR94" s="1234"/>
      <c r="CS94" s="1234"/>
      <c r="CT94" s="1234"/>
      <c r="CU94" s="1234"/>
      <c r="CV94" s="1234"/>
      <c r="CW94" s="1234"/>
      <c r="CX94" s="1234"/>
      <c r="CY94" s="1234"/>
      <c r="CZ94" s="1234"/>
      <c r="DA94" s="946"/>
      <c r="DB94" s="946"/>
      <c r="DC94" s="946"/>
      <c r="DD94" s="946"/>
      <c r="DE94" s="946"/>
      <c r="DF94" s="946"/>
      <c r="DG94" s="111"/>
      <c r="DH94" s="111"/>
      <c r="DI94" s="42"/>
      <c r="DJ94" s="42"/>
      <c r="DK94" s="42"/>
      <c r="DL94" s="42"/>
      <c r="DM94" s="42"/>
      <c r="DN94" s="42"/>
      <c r="DO94" s="42"/>
    </row>
    <row r="95" spans="2:119" ht="6.75" customHeight="1">
      <c r="B95" s="1213" t="s">
        <v>794</v>
      </c>
      <c r="C95" s="1213"/>
      <c r="D95" s="1213"/>
      <c r="E95" s="1213"/>
      <c r="F95" s="1213"/>
      <c r="G95" s="1213"/>
      <c r="H95" s="1213"/>
      <c r="I95" s="1213"/>
      <c r="J95" s="1213"/>
      <c r="K95" s="1213"/>
      <c r="L95" s="1213"/>
      <c r="M95" s="1214"/>
      <c r="N95" s="1214"/>
      <c r="O95" s="1214"/>
      <c r="P95" s="1214"/>
      <c r="Q95" s="1214"/>
      <c r="R95" s="1214"/>
      <c r="S95" s="1214"/>
      <c r="T95" s="1214"/>
      <c r="U95" s="1214"/>
      <c r="V95" s="1214"/>
      <c r="W95" s="1214"/>
      <c r="X95" s="1214"/>
      <c r="Y95" s="1214"/>
      <c r="Z95" s="1214"/>
      <c r="AA95" s="1214"/>
      <c r="AB95" s="1214"/>
      <c r="AC95" s="1214"/>
      <c r="AD95" s="1214"/>
      <c r="AE95" s="1214"/>
      <c r="AF95" s="1214"/>
      <c r="AG95" s="1214"/>
      <c r="AH95" s="1214"/>
      <c r="AI95" s="1214"/>
      <c r="AJ95" s="1214"/>
      <c r="AK95" s="1214"/>
      <c r="AL95" s="1214"/>
      <c r="AM95" s="1214"/>
      <c r="AN95" s="1214"/>
      <c r="AO95" s="1214"/>
      <c r="AP95" s="1214"/>
      <c r="AQ95" s="1214"/>
      <c r="AR95" s="1214"/>
      <c r="AS95" s="1214"/>
      <c r="AT95" s="1214"/>
      <c r="AU95" s="1214"/>
      <c r="AV95" s="1214"/>
      <c r="AW95" s="1214"/>
      <c r="AX95" s="1214"/>
      <c r="AY95" s="1214"/>
      <c r="AZ95" s="1214"/>
      <c r="BA95" s="1214"/>
      <c r="BQ95" s="1161"/>
      <c r="BR95" s="1161"/>
      <c r="BS95" s="1161"/>
      <c r="BT95" s="1161"/>
      <c r="BU95" s="1161"/>
      <c r="BV95" s="1234" t="s">
        <v>615</v>
      </c>
      <c r="BW95" s="1234"/>
      <c r="BX95" s="1234"/>
      <c r="BY95" s="1234"/>
      <c r="BZ95" s="1234"/>
      <c r="CA95" s="1234"/>
      <c r="CB95" s="1234"/>
      <c r="CC95" s="1234"/>
      <c r="CD95" s="1234"/>
      <c r="CE95" s="1234"/>
      <c r="CF95" s="946"/>
      <c r="CG95" s="946"/>
      <c r="CH95" s="946"/>
      <c r="CI95" s="946"/>
      <c r="CJ95" s="946"/>
      <c r="CK95" s="946"/>
      <c r="CL95" s="1161"/>
      <c r="CM95" s="1161"/>
      <c r="CN95" s="1161"/>
      <c r="CO95" s="1234"/>
      <c r="CP95" s="1234"/>
      <c r="CQ95" s="1234"/>
      <c r="CR95" s="1234"/>
      <c r="CS95" s="1234"/>
      <c r="CT95" s="1234"/>
      <c r="CU95" s="1234"/>
      <c r="CV95" s="1234"/>
      <c r="CW95" s="1234"/>
      <c r="CX95" s="1234"/>
      <c r="CY95" s="1234"/>
      <c r="CZ95" s="1234"/>
      <c r="DA95" s="946"/>
      <c r="DB95" s="946"/>
      <c r="DC95" s="946"/>
      <c r="DD95" s="946"/>
      <c r="DE95" s="946"/>
      <c r="DF95" s="946"/>
      <c r="DG95" s="111"/>
      <c r="DH95" s="111"/>
      <c r="DI95" s="42"/>
      <c r="DJ95" s="42"/>
      <c r="DK95" s="42"/>
      <c r="DL95" s="42"/>
      <c r="DM95" s="42"/>
      <c r="DN95" s="42"/>
      <c r="DO95" s="42"/>
    </row>
    <row r="96" spans="2:119" ht="6.75" customHeight="1">
      <c r="B96" s="1213"/>
      <c r="C96" s="1213"/>
      <c r="D96" s="1213"/>
      <c r="E96" s="1213"/>
      <c r="F96" s="1213"/>
      <c r="G96" s="1213"/>
      <c r="H96" s="1213"/>
      <c r="I96" s="1213"/>
      <c r="J96" s="1213"/>
      <c r="K96" s="1213"/>
      <c r="L96" s="1213"/>
      <c r="M96" s="1214"/>
      <c r="N96" s="1214"/>
      <c r="O96" s="1214"/>
      <c r="P96" s="1214"/>
      <c r="Q96" s="1214"/>
      <c r="R96" s="1214"/>
      <c r="S96" s="1214"/>
      <c r="T96" s="1214"/>
      <c r="U96" s="1214"/>
      <c r="V96" s="1214"/>
      <c r="W96" s="1214"/>
      <c r="X96" s="1214"/>
      <c r="Y96" s="1214"/>
      <c r="Z96" s="1214"/>
      <c r="AA96" s="1214"/>
      <c r="AB96" s="1214"/>
      <c r="AC96" s="1214"/>
      <c r="AD96" s="1214"/>
      <c r="AE96" s="1214"/>
      <c r="AF96" s="1214"/>
      <c r="AG96" s="1214"/>
      <c r="AH96" s="1214"/>
      <c r="AI96" s="1214"/>
      <c r="AJ96" s="1214"/>
      <c r="AK96" s="1214"/>
      <c r="AL96" s="1214"/>
      <c r="AM96" s="1214"/>
      <c r="AN96" s="1214"/>
      <c r="AO96" s="1214"/>
      <c r="AP96" s="1214"/>
      <c r="AQ96" s="1214"/>
      <c r="AR96" s="1214"/>
      <c r="AS96" s="1214"/>
      <c r="AT96" s="1214"/>
      <c r="AU96" s="1214"/>
      <c r="AV96" s="1214"/>
      <c r="AW96" s="1214"/>
      <c r="AX96" s="1214"/>
      <c r="AY96" s="1214"/>
      <c r="AZ96" s="1214"/>
      <c r="BA96" s="1214"/>
      <c r="BQ96" s="1161"/>
      <c r="BR96" s="1161"/>
      <c r="BS96" s="1161"/>
      <c r="BT96" s="1161"/>
      <c r="BU96" s="1161"/>
      <c r="BV96" s="1234"/>
      <c r="BW96" s="1234"/>
      <c r="BX96" s="1234"/>
      <c r="BY96" s="1234"/>
      <c r="BZ96" s="1234"/>
      <c r="CA96" s="1234"/>
      <c r="CB96" s="1234"/>
      <c r="CC96" s="1234"/>
      <c r="CD96" s="1234"/>
      <c r="CE96" s="1234"/>
      <c r="CF96" s="946"/>
      <c r="CG96" s="946"/>
      <c r="CH96" s="946"/>
      <c r="CI96" s="946"/>
      <c r="CJ96" s="946"/>
      <c r="CK96" s="946"/>
      <c r="CL96" s="1161"/>
      <c r="CM96" s="1161"/>
      <c r="CN96" s="1161"/>
      <c r="CO96" s="1234"/>
      <c r="CP96" s="1234"/>
      <c r="CQ96" s="1234"/>
      <c r="CR96" s="1234"/>
      <c r="CS96" s="1234"/>
      <c r="CT96" s="1234"/>
      <c r="CU96" s="1234"/>
      <c r="CV96" s="1234"/>
      <c r="CW96" s="1234"/>
      <c r="CX96" s="1234"/>
      <c r="CY96" s="1234"/>
      <c r="CZ96" s="1234"/>
      <c r="DA96" s="946"/>
      <c r="DB96" s="946"/>
      <c r="DC96" s="946"/>
      <c r="DD96" s="946"/>
      <c r="DE96" s="946"/>
      <c r="DF96" s="946"/>
      <c r="DG96" s="111"/>
      <c r="DH96" s="111"/>
      <c r="DI96" s="42"/>
      <c r="DJ96" s="42"/>
      <c r="DK96" s="42"/>
      <c r="DL96" s="42"/>
      <c r="DM96" s="42"/>
      <c r="DN96" s="42"/>
      <c r="DO96" s="42"/>
    </row>
    <row r="97" spans="2:123" ht="6.75" customHeight="1">
      <c r="B97" s="1213"/>
      <c r="C97" s="1213"/>
      <c r="D97" s="1213"/>
      <c r="E97" s="1213"/>
      <c r="F97" s="1213"/>
      <c r="G97" s="1213"/>
      <c r="H97" s="1213"/>
      <c r="I97" s="1213"/>
      <c r="J97" s="1213"/>
      <c r="K97" s="1213"/>
      <c r="L97" s="1213"/>
      <c r="M97" s="1214"/>
      <c r="N97" s="1214"/>
      <c r="O97" s="1214"/>
      <c r="P97" s="1214"/>
      <c r="Q97" s="1214"/>
      <c r="R97" s="1214"/>
      <c r="S97" s="1214"/>
      <c r="T97" s="1214"/>
      <c r="U97" s="1214"/>
      <c r="V97" s="1214"/>
      <c r="W97" s="1214"/>
      <c r="X97" s="1214"/>
      <c r="Y97" s="1214"/>
      <c r="Z97" s="1214"/>
      <c r="AA97" s="1214"/>
      <c r="AB97" s="1214"/>
      <c r="AC97" s="1214"/>
      <c r="AD97" s="1214"/>
      <c r="AE97" s="1214"/>
      <c r="AF97" s="1214"/>
      <c r="AG97" s="1214"/>
      <c r="AH97" s="1214"/>
      <c r="AI97" s="1214"/>
      <c r="AJ97" s="1214"/>
      <c r="AK97" s="1214"/>
      <c r="AL97" s="1214"/>
      <c r="AM97" s="1214"/>
      <c r="AN97" s="1214"/>
      <c r="AO97" s="1214"/>
      <c r="AP97" s="1214"/>
      <c r="AQ97" s="1214"/>
      <c r="AR97" s="1214"/>
      <c r="AS97" s="1214"/>
      <c r="AT97" s="1214"/>
      <c r="AU97" s="1214"/>
      <c r="AV97" s="1214"/>
      <c r="AW97" s="1214"/>
      <c r="AX97" s="1214"/>
      <c r="AY97" s="1214"/>
      <c r="AZ97" s="1214"/>
      <c r="BA97" s="1214"/>
      <c r="BQ97" s="970" t="s">
        <v>636</v>
      </c>
      <c r="BR97" s="970"/>
      <c r="BS97" s="1243" t="s">
        <v>637</v>
      </c>
      <c r="BT97" s="1243"/>
      <c r="BU97" s="874" t="s">
        <v>638</v>
      </c>
      <c r="BV97" s="875"/>
      <c r="BW97" s="875"/>
      <c r="BX97" s="875"/>
      <c r="BY97" s="875"/>
      <c r="BZ97" s="875"/>
      <c r="CA97" s="875"/>
      <c r="CB97" s="875"/>
      <c r="CC97" s="876"/>
      <c r="CD97" s="1155" t="s">
        <v>639</v>
      </c>
      <c r="CE97" s="1156"/>
      <c r="CF97" s="874"/>
      <c r="CG97" s="875"/>
      <c r="CH97" s="875"/>
      <c r="CI97" s="875"/>
      <c r="CJ97" s="875"/>
      <c r="CK97" s="876" t="s">
        <v>44</v>
      </c>
      <c r="CL97" s="970" t="s">
        <v>640</v>
      </c>
      <c r="CM97" s="970"/>
      <c r="CN97" s="1243" t="s">
        <v>637</v>
      </c>
      <c r="CO97" s="1243"/>
      <c r="CP97" s="874" t="s">
        <v>638</v>
      </c>
      <c r="CQ97" s="875"/>
      <c r="CR97" s="875"/>
      <c r="CS97" s="875"/>
      <c r="CT97" s="875"/>
      <c r="CU97" s="875"/>
      <c r="CV97" s="875"/>
      <c r="CW97" s="875"/>
      <c r="CX97" s="876"/>
      <c r="CY97" s="1155" t="s">
        <v>639</v>
      </c>
      <c r="CZ97" s="1156"/>
      <c r="DA97" s="874"/>
      <c r="DB97" s="875"/>
      <c r="DC97" s="875"/>
      <c r="DD97" s="875"/>
      <c r="DE97" s="875"/>
      <c r="DF97" s="876" t="s">
        <v>44</v>
      </c>
      <c r="DG97" s="111"/>
      <c r="DH97" s="111"/>
      <c r="DI97" s="42"/>
      <c r="DJ97" s="42"/>
      <c r="DK97" s="42"/>
      <c r="DL97" s="42"/>
      <c r="DM97" s="42"/>
      <c r="DN97" s="42"/>
      <c r="DO97" s="42"/>
    </row>
    <row r="98" spans="2:123" ht="6.75" customHeight="1">
      <c r="B98" s="1213"/>
      <c r="C98" s="1213"/>
      <c r="D98" s="1213"/>
      <c r="E98" s="1213"/>
      <c r="F98" s="1213"/>
      <c r="G98" s="1213"/>
      <c r="H98" s="1213"/>
      <c r="I98" s="1213"/>
      <c r="J98" s="1213"/>
      <c r="K98" s="1213"/>
      <c r="L98" s="1213"/>
      <c r="M98" s="1214"/>
      <c r="N98" s="1214"/>
      <c r="O98" s="1214"/>
      <c r="P98" s="1214"/>
      <c r="Q98" s="1214"/>
      <c r="R98" s="1214"/>
      <c r="S98" s="1214"/>
      <c r="T98" s="1214"/>
      <c r="U98" s="1214"/>
      <c r="V98" s="1214"/>
      <c r="W98" s="1214"/>
      <c r="X98" s="1214"/>
      <c r="Y98" s="1214"/>
      <c r="Z98" s="1214"/>
      <c r="AA98" s="1214"/>
      <c r="AB98" s="1214"/>
      <c r="AC98" s="1214"/>
      <c r="AD98" s="1214"/>
      <c r="AE98" s="1214"/>
      <c r="AF98" s="1214"/>
      <c r="AG98" s="1214"/>
      <c r="AH98" s="1214"/>
      <c r="AI98" s="1214"/>
      <c r="AJ98" s="1214"/>
      <c r="AK98" s="1214"/>
      <c r="AL98" s="1214"/>
      <c r="AM98" s="1214"/>
      <c r="AN98" s="1214"/>
      <c r="AO98" s="1214"/>
      <c r="AP98" s="1214"/>
      <c r="AQ98" s="1214"/>
      <c r="AR98" s="1214"/>
      <c r="AS98" s="1214"/>
      <c r="AT98" s="1214"/>
      <c r="AU98" s="1214"/>
      <c r="AV98" s="1214"/>
      <c r="AW98" s="1214"/>
      <c r="AX98" s="1214"/>
      <c r="AY98" s="1214"/>
      <c r="AZ98" s="1214"/>
      <c r="BA98" s="1214"/>
      <c r="BQ98" s="1048"/>
      <c r="BR98" s="1048"/>
      <c r="BS98" s="1244"/>
      <c r="BT98" s="1244"/>
      <c r="BU98" s="877"/>
      <c r="BV98" s="878"/>
      <c r="BW98" s="878"/>
      <c r="BX98" s="878"/>
      <c r="BY98" s="878"/>
      <c r="BZ98" s="878"/>
      <c r="CA98" s="878"/>
      <c r="CB98" s="878"/>
      <c r="CC98" s="879"/>
      <c r="CD98" s="1157"/>
      <c r="CE98" s="1158"/>
      <c r="CF98" s="877"/>
      <c r="CG98" s="878"/>
      <c r="CH98" s="878"/>
      <c r="CI98" s="878"/>
      <c r="CJ98" s="878"/>
      <c r="CK98" s="879"/>
      <c r="CL98" s="1048"/>
      <c r="CM98" s="1048"/>
      <c r="CN98" s="1244"/>
      <c r="CO98" s="1244"/>
      <c r="CP98" s="877"/>
      <c r="CQ98" s="878"/>
      <c r="CR98" s="878"/>
      <c r="CS98" s="878"/>
      <c r="CT98" s="878"/>
      <c r="CU98" s="878"/>
      <c r="CV98" s="878"/>
      <c r="CW98" s="878"/>
      <c r="CX98" s="879"/>
      <c r="CY98" s="1157"/>
      <c r="CZ98" s="1158"/>
      <c r="DA98" s="877"/>
      <c r="DB98" s="878"/>
      <c r="DC98" s="878"/>
      <c r="DD98" s="878"/>
      <c r="DE98" s="878"/>
      <c r="DF98" s="879"/>
      <c r="DG98" s="111"/>
      <c r="DH98" s="111"/>
      <c r="DI98" s="42"/>
      <c r="DJ98" s="42"/>
      <c r="DK98" s="42"/>
      <c r="DL98" s="42"/>
      <c r="DM98" s="42"/>
      <c r="DN98" s="42"/>
      <c r="DO98" s="42"/>
    </row>
    <row r="99" spans="2:123" ht="6.75" customHeight="1">
      <c r="B99" s="1213"/>
      <c r="C99" s="1213"/>
      <c r="D99" s="1213"/>
      <c r="E99" s="1213"/>
      <c r="F99" s="1213"/>
      <c r="G99" s="1213"/>
      <c r="H99" s="1213"/>
      <c r="I99" s="1213"/>
      <c r="J99" s="1213"/>
      <c r="K99" s="1213"/>
      <c r="L99" s="1213"/>
      <c r="M99" s="1214"/>
      <c r="N99" s="1214"/>
      <c r="O99" s="1214"/>
      <c r="P99" s="1214"/>
      <c r="Q99" s="1214"/>
      <c r="R99" s="1214"/>
      <c r="S99" s="1214"/>
      <c r="T99" s="1214"/>
      <c r="U99" s="1214"/>
      <c r="V99" s="1214"/>
      <c r="W99" s="1214"/>
      <c r="X99" s="1214"/>
      <c r="Y99" s="1214"/>
      <c r="Z99" s="1214"/>
      <c r="AA99" s="1214"/>
      <c r="AB99" s="1214"/>
      <c r="AC99" s="1214"/>
      <c r="AD99" s="1214"/>
      <c r="AE99" s="1214"/>
      <c r="AF99" s="1214"/>
      <c r="AG99" s="1214"/>
      <c r="AH99" s="1214"/>
      <c r="AI99" s="1214"/>
      <c r="AJ99" s="1214"/>
      <c r="AK99" s="1214"/>
      <c r="AL99" s="1214"/>
      <c r="AM99" s="1214"/>
      <c r="AN99" s="1214"/>
      <c r="AO99" s="1214"/>
      <c r="AP99" s="1214"/>
      <c r="AQ99" s="1214"/>
      <c r="AR99" s="1214"/>
      <c r="AS99" s="1214"/>
      <c r="AT99" s="1214"/>
      <c r="AU99" s="1214"/>
      <c r="AV99" s="1214"/>
      <c r="AW99" s="1214"/>
      <c r="AX99" s="1214"/>
      <c r="AY99" s="1214"/>
      <c r="AZ99" s="1214"/>
      <c r="BA99" s="1214"/>
      <c r="BQ99" s="1048"/>
      <c r="BR99" s="1048"/>
      <c r="BS99" s="1244"/>
      <c r="BT99" s="1244"/>
      <c r="BU99" s="877"/>
      <c r="BV99" s="878"/>
      <c r="BW99" s="878"/>
      <c r="BX99" s="878"/>
      <c r="BY99" s="878"/>
      <c r="BZ99" s="878"/>
      <c r="CA99" s="878"/>
      <c r="CB99" s="878"/>
      <c r="CC99" s="879"/>
      <c r="CD99" s="1157"/>
      <c r="CE99" s="1158"/>
      <c r="CF99" s="877"/>
      <c r="CG99" s="878"/>
      <c r="CH99" s="878"/>
      <c r="CI99" s="878"/>
      <c r="CJ99" s="878"/>
      <c r="CK99" s="879"/>
      <c r="CL99" s="1048"/>
      <c r="CM99" s="1048"/>
      <c r="CN99" s="1244"/>
      <c r="CO99" s="1244"/>
      <c r="CP99" s="877"/>
      <c r="CQ99" s="878"/>
      <c r="CR99" s="878"/>
      <c r="CS99" s="878"/>
      <c r="CT99" s="878"/>
      <c r="CU99" s="878"/>
      <c r="CV99" s="878"/>
      <c r="CW99" s="878"/>
      <c r="CX99" s="879"/>
      <c r="CY99" s="1157"/>
      <c r="CZ99" s="1158"/>
      <c r="DA99" s="877"/>
      <c r="DB99" s="878"/>
      <c r="DC99" s="878"/>
      <c r="DD99" s="878"/>
      <c r="DE99" s="878"/>
      <c r="DF99" s="879"/>
      <c r="DG99" s="111"/>
      <c r="DH99" s="111"/>
      <c r="DI99" s="42"/>
      <c r="DJ99" s="42"/>
      <c r="DK99" s="42"/>
      <c r="DL99" s="42"/>
      <c r="DM99" s="42"/>
      <c r="DN99" s="42"/>
      <c r="DO99" s="42"/>
    </row>
    <row r="100" spans="2:123" ht="6.75" customHeight="1">
      <c r="B100" s="1213"/>
      <c r="C100" s="1213"/>
      <c r="D100" s="1213"/>
      <c r="E100" s="1213"/>
      <c r="F100" s="1213"/>
      <c r="G100" s="1213"/>
      <c r="H100" s="1213"/>
      <c r="I100" s="1213"/>
      <c r="J100" s="1213"/>
      <c r="K100" s="1213"/>
      <c r="L100" s="1213"/>
      <c r="M100" s="1214"/>
      <c r="N100" s="1214"/>
      <c r="O100" s="1214"/>
      <c r="P100" s="1214"/>
      <c r="Q100" s="1214"/>
      <c r="R100" s="1214"/>
      <c r="S100" s="1214"/>
      <c r="T100" s="1214"/>
      <c r="U100" s="1214"/>
      <c r="V100" s="1214"/>
      <c r="W100" s="1214"/>
      <c r="X100" s="1214"/>
      <c r="Y100" s="1214"/>
      <c r="Z100" s="1214"/>
      <c r="AA100" s="1214"/>
      <c r="AB100" s="1214"/>
      <c r="AC100" s="1214"/>
      <c r="AD100" s="1214"/>
      <c r="AE100" s="1214"/>
      <c r="AF100" s="1214"/>
      <c r="AG100" s="1214"/>
      <c r="AH100" s="1214"/>
      <c r="AI100" s="1214"/>
      <c r="AJ100" s="1214"/>
      <c r="AK100" s="1214"/>
      <c r="AL100" s="1214"/>
      <c r="AM100" s="1214"/>
      <c r="AN100" s="1214"/>
      <c r="AO100" s="1214"/>
      <c r="AP100" s="1214"/>
      <c r="AQ100" s="1214"/>
      <c r="AR100" s="1214"/>
      <c r="AS100" s="1214"/>
      <c r="AT100" s="1214"/>
      <c r="AU100" s="1214"/>
      <c r="AV100" s="1214"/>
      <c r="AW100" s="1214"/>
      <c r="AX100" s="1214"/>
      <c r="AY100" s="1214"/>
      <c r="AZ100" s="1214"/>
      <c r="BA100" s="1214"/>
      <c r="BQ100" s="1048"/>
      <c r="BR100" s="1048"/>
      <c r="BS100" s="1244"/>
      <c r="BT100" s="1244"/>
      <c r="BU100" s="877"/>
      <c r="BV100" s="878"/>
      <c r="BW100" s="878"/>
      <c r="BX100" s="878" t="s">
        <v>21</v>
      </c>
      <c r="BY100" s="878"/>
      <c r="BZ100" s="878"/>
      <c r="CA100" s="878" t="s">
        <v>21</v>
      </c>
      <c r="CB100" s="878"/>
      <c r="CC100" s="879"/>
      <c r="CD100" s="1157"/>
      <c r="CE100" s="1158"/>
      <c r="CF100" s="877"/>
      <c r="CG100" s="878"/>
      <c r="CH100" s="878"/>
      <c r="CI100" s="878"/>
      <c r="CJ100" s="878"/>
      <c r="CK100" s="879"/>
      <c r="CL100" s="1048"/>
      <c r="CM100" s="1048"/>
      <c r="CN100" s="1244"/>
      <c r="CO100" s="1244"/>
      <c r="CP100" s="877"/>
      <c r="CQ100" s="878"/>
      <c r="CR100" s="878"/>
      <c r="CS100" s="878" t="s">
        <v>21</v>
      </c>
      <c r="CT100" s="878"/>
      <c r="CU100" s="878"/>
      <c r="CV100" s="878" t="s">
        <v>21</v>
      </c>
      <c r="CW100" s="878"/>
      <c r="CX100" s="879"/>
      <c r="CY100" s="1157"/>
      <c r="CZ100" s="1158"/>
      <c r="DA100" s="877"/>
      <c r="DB100" s="878"/>
      <c r="DC100" s="878"/>
      <c r="DD100" s="878"/>
      <c r="DE100" s="878"/>
      <c r="DF100" s="879"/>
      <c r="DG100" s="111"/>
      <c r="DH100" s="111"/>
      <c r="DI100" s="42"/>
      <c r="DJ100" s="42"/>
      <c r="DK100" s="42"/>
      <c r="DL100" s="42"/>
      <c r="DM100" s="42"/>
      <c r="DN100" s="42"/>
      <c r="DO100" s="42"/>
    </row>
    <row r="101" spans="2:123" ht="6.75" customHeight="1">
      <c r="B101" s="1213"/>
      <c r="C101" s="1213"/>
      <c r="D101" s="1213"/>
      <c r="E101" s="1213"/>
      <c r="F101" s="1213"/>
      <c r="G101" s="1213"/>
      <c r="H101" s="1213"/>
      <c r="I101" s="1213"/>
      <c r="J101" s="1213"/>
      <c r="K101" s="1213"/>
      <c r="L101" s="1213"/>
      <c r="M101" s="1214"/>
      <c r="N101" s="1214"/>
      <c r="O101" s="1214"/>
      <c r="P101" s="1214"/>
      <c r="Q101" s="1214"/>
      <c r="R101" s="1214"/>
      <c r="S101" s="1214"/>
      <c r="T101" s="1214"/>
      <c r="U101" s="1214"/>
      <c r="V101" s="1214"/>
      <c r="W101" s="1214"/>
      <c r="X101" s="1214"/>
      <c r="Y101" s="1214"/>
      <c r="Z101" s="1214"/>
      <c r="AA101" s="1214"/>
      <c r="AB101" s="1214"/>
      <c r="AC101" s="1214"/>
      <c r="AD101" s="1214"/>
      <c r="AE101" s="1214"/>
      <c r="AF101" s="1214"/>
      <c r="AG101" s="1214"/>
      <c r="AH101" s="1214"/>
      <c r="AI101" s="1214"/>
      <c r="AJ101" s="1214"/>
      <c r="AK101" s="1214"/>
      <c r="AL101" s="1214"/>
      <c r="AM101" s="1214"/>
      <c r="AN101" s="1214"/>
      <c r="AO101" s="1214"/>
      <c r="AP101" s="1214"/>
      <c r="AQ101" s="1214"/>
      <c r="AR101" s="1214"/>
      <c r="AS101" s="1214"/>
      <c r="AT101" s="1214"/>
      <c r="AU101" s="1214"/>
      <c r="AV101" s="1214"/>
      <c r="AW101" s="1214"/>
      <c r="AX101" s="1214"/>
      <c r="AY101" s="1214"/>
      <c r="AZ101" s="1214"/>
      <c r="BA101" s="1214"/>
      <c r="BQ101" s="1048"/>
      <c r="BR101" s="1048"/>
      <c r="BS101" s="1244"/>
      <c r="BT101" s="1244"/>
      <c r="BU101" s="877"/>
      <c r="BV101" s="878"/>
      <c r="BW101" s="878"/>
      <c r="BX101" s="878"/>
      <c r="BY101" s="878"/>
      <c r="BZ101" s="878"/>
      <c r="CA101" s="878"/>
      <c r="CB101" s="878"/>
      <c r="CC101" s="879"/>
      <c r="CD101" s="1157"/>
      <c r="CE101" s="1158"/>
      <c r="CF101" s="877"/>
      <c r="CG101" s="878"/>
      <c r="CH101" s="878"/>
      <c r="CI101" s="878"/>
      <c r="CJ101" s="878"/>
      <c r="CK101" s="879"/>
      <c r="CL101" s="1048"/>
      <c r="CM101" s="1048"/>
      <c r="CN101" s="1244"/>
      <c r="CO101" s="1244"/>
      <c r="CP101" s="877"/>
      <c r="CQ101" s="878"/>
      <c r="CR101" s="878"/>
      <c r="CS101" s="878"/>
      <c r="CT101" s="878"/>
      <c r="CU101" s="878"/>
      <c r="CV101" s="878"/>
      <c r="CW101" s="878"/>
      <c r="CX101" s="879"/>
      <c r="CY101" s="1157"/>
      <c r="CZ101" s="1158"/>
      <c r="DA101" s="877"/>
      <c r="DB101" s="878"/>
      <c r="DC101" s="878"/>
      <c r="DD101" s="878"/>
      <c r="DE101" s="878"/>
      <c r="DF101" s="879"/>
      <c r="DG101" s="111"/>
      <c r="DH101" s="111"/>
      <c r="DI101" s="42"/>
      <c r="DJ101" s="42"/>
      <c r="DK101" s="42"/>
      <c r="DL101" s="42"/>
      <c r="DM101" s="42"/>
      <c r="DN101" s="42"/>
      <c r="DO101" s="42"/>
    </row>
    <row r="102" spans="2:123" ht="6.75" customHeight="1">
      <c r="B102" s="1213"/>
      <c r="C102" s="1213"/>
      <c r="D102" s="1213"/>
      <c r="E102" s="1213"/>
      <c r="F102" s="1213"/>
      <c r="G102" s="1213"/>
      <c r="H102" s="1213"/>
      <c r="I102" s="1213"/>
      <c r="J102" s="1213"/>
      <c r="K102" s="1213"/>
      <c r="L102" s="1213"/>
      <c r="M102" s="1214"/>
      <c r="N102" s="1214"/>
      <c r="O102" s="1214"/>
      <c r="P102" s="1214"/>
      <c r="Q102" s="1214"/>
      <c r="R102" s="1214"/>
      <c r="S102" s="1214"/>
      <c r="T102" s="1214"/>
      <c r="U102" s="1214"/>
      <c r="V102" s="1214"/>
      <c r="W102" s="1214"/>
      <c r="X102" s="1214"/>
      <c r="Y102" s="1214"/>
      <c r="Z102" s="1214"/>
      <c r="AA102" s="1214"/>
      <c r="AB102" s="1214"/>
      <c r="AC102" s="1214"/>
      <c r="AD102" s="1214"/>
      <c r="AE102" s="1214"/>
      <c r="AF102" s="1214"/>
      <c r="AG102" s="1214"/>
      <c r="AH102" s="1214"/>
      <c r="AI102" s="1214"/>
      <c r="AJ102" s="1214"/>
      <c r="AK102" s="1214"/>
      <c r="AL102" s="1214"/>
      <c r="AM102" s="1214"/>
      <c r="AN102" s="1214"/>
      <c r="AO102" s="1214"/>
      <c r="AP102" s="1214"/>
      <c r="AQ102" s="1214"/>
      <c r="AR102" s="1214"/>
      <c r="AS102" s="1214"/>
      <c r="AT102" s="1214"/>
      <c r="AU102" s="1214"/>
      <c r="AV102" s="1214"/>
      <c r="AW102" s="1214"/>
      <c r="AX102" s="1214"/>
      <c r="AY102" s="1214"/>
      <c r="AZ102" s="1214"/>
      <c r="BA102" s="1214"/>
      <c r="BQ102" s="971"/>
      <c r="BR102" s="971"/>
      <c r="BS102" s="1245"/>
      <c r="BT102" s="1245"/>
      <c r="BU102" s="880"/>
      <c r="BV102" s="881"/>
      <c r="BW102" s="881"/>
      <c r="BX102" s="881"/>
      <c r="BY102" s="881"/>
      <c r="BZ102" s="881"/>
      <c r="CA102" s="881"/>
      <c r="CB102" s="881"/>
      <c r="CC102" s="882"/>
      <c r="CD102" s="1159"/>
      <c r="CE102" s="1160"/>
      <c r="CF102" s="880"/>
      <c r="CG102" s="881"/>
      <c r="CH102" s="881"/>
      <c r="CI102" s="881"/>
      <c r="CJ102" s="881"/>
      <c r="CK102" s="882"/>
      <c r="CL102" s="971"/>
      <c r="CM102" s="971"/>
      <c r="CN102" s="1245"/>
      <c r="CO102" s="1245"/>
      <c r="CP102" s="880"/>
      <c r="CQ102" s="881"/>
      <c r="CR102" s="881"/>
      <c r="CS102" s="881"/>
      <c r="CT102" s="881"/>
      <c r="CU102" s="881"/>
      <c r="CV102" s="881"/>
      <c r="CW102" s="881"/>
      <c r="CX102" s="882"/>
      <c r="CY102" s="1159"/>
      <c r="CZ102" s="1160"/>
      <c r="DA102" s="880"/>
      <c r="DB102" s="881"/>
      <c r="DC102" s="881"/>
      <c r="DD102" s="881"/>
      <c r="DE102" s="881"/>
      <c r="DF102" s="882"/>
      <c r="DG102" s="111"/>
      <c r="DH102" s="111"/>
      <c r="DI102" s="42"/>
      <c r="DJ102" s="42"/>
      <c r="DK102" s="42"/>
      <c r="DL102" s="42"/>
      <c r="DM102" s="42"/>
      <c r="DN102" s="42"/>
      <c r="DO102" s="42"/>
    </row>
    <row r="103" spans="2:123" ht="6.75" customHeight="1">
      <c r="B103" s="1213"/>
      <c r="C103" s="1213"/>
      <c r="D103" s="1213"/>
      <c r="E103" s="1213"/>
      <c r="F103" s="1213"/>
      <c r="G103" s="1213"/>
      <c r="H103" s="1213"/>
      <c r="I103" s="1213"/>
      <c r="J103" s="1213"/>
      <c r="K103" s="1213"/>
      <c r="L103" s="1213"/>
      <c r="M103" s="1214"/>
      <c r="N103" s="1214"/>
      <c r="O103" s="1214"/>
      <c r="P103" s="1214"/>
      <c r="Q103" s="1214"/>
      <c r="R103" s="1214"/>
      <c r="S103" s="1214"/>
      <c r="T103" s="1214"/>
      <c r="U103" s="1214"/>
      <c r="V103" s="1214"/>
      <c r="W103" s="1214"/>
      <c r="X103" s="1214"/>
      <c r="Y103" s="1214"/>
      <c r="Z103" s="1214"/>
      <c r="AA103" s="1214"/>
      <c r="AB103" s="1214"/>
      <c r="AC103" s="1214"/>
      <c r="AD103" s="1214"/>
      <c r="AE103" s="1214"/>
      <c r="AF103" s="1214"/>
      <c r="AG103" s="1214"/>
      <c r="AH103" s="1214"/>
      <c r="AI103" s="1214"/>
      <c r="AJ103" s="1214"/>
      <c r="AK103" s="1214"/>
      <c r="AL103" s="1214"/>
      <c r="AM103" s="1214"/>
      <c r="AN103" s="1214"/>
      <c r="AO103" s="1214"/>
      <c r="AP103" s="1214"/>
      <c r="AQ103" s="1214"/>
      <c r="AR103" s="1214"/>
      <c r="AS103" s="1214"/>
      <c r="AT103" s="1214"/>
      <c r="AU103" s="1214"/>
      <c r="AV103" s="1214"/>
      <c r="AW103" s="1214"/>
      <c r="AX103" s="1214"/>
      <c r="AY103" s="1214"/>
      <c r="AZ103" s="1214"/>
      <c r="BA103" s="1214"/>
      <c r="BQ103" s="107"/>
      <c r="BR103" s="107"/>
      <c r="BS103" s="109"/>
      <c r="BT103" s="109"/>
      <c r="BU103" s="107"/>
      <c r="BV103" s="108"/>
      <c r="BW103" s="108"/>
      <c r="BX103" s="108"/>
      <c r="BY103" s="108"/>
      <c r="BZ103" s="108"/>
      <c r="CA103" s="108"/>
      <c r="CB103" s="108"/>
      <c r="CC103" s="108"/>
      <c r="CD103" s="110"/>
      <c r="CE103" s="110"/>
      <c r="CF103" s="108"/>
      <c r="CG103" s="108"/>
      <c r="CH103" s="108"/>
      <c r="CI103" s="108"/>
      <c r="CJ103" s="108"/>
      <c r="CK103" s="108"/>
      <c r="CL103" s="108"/>
      <c r="CM103" s="108"/>
      <c r="CN103" s="110"/>
      <c r="CO103" s="110"/>
      <c r="CP103" s="108"/>
      <c r="CQ103" s="108"/>
      <c r="CR103" s="108"/>
      <c r="CS103" s="108"/>
      <c r="CT103" s="108"/>
      <c r="CU103" s="108"/>
      <c r="CV103" s="108"/>
      <c r="CW103" s="108"/>
      <c r="CX103" s="108"/>
      <c r="CY103" s="110"/>
      <c r="CZ103" s="110"/>
      <c r="DA103" s="108"/>
      <c r="DB103" s="108"/>
      <c r="DC103" s="108"/>
      <c r="DD103" s="108"/>
      <c r="DE103" s="108"/>
      <c r="DF103" s="108"/>
      <c r="DG103" s="111"/>
      <c r="DH103" s="111"/>
      <c r="DI103" s="42"/>
      <c r="DJ103" s="42"/>
      <c r="DK103" s="42"/>
      <c r="DL103" s="42"/>
      <c r="DM103" s="42"/>
      <c r="DN103" s="42"/>
      <c r="DO103" s="42"/>
    </row>
    <row r="104" spans="2:123" ht="6.75" customHeight="1">
      <c r="B104" s="1213"/>
      <c r="C104" s="1213"/>
      <c r="D104" s="1213"/>
      <c r="E104" s="1213"/>
      <c r="F104" s="1213"/>
      <c r="G104" s="1213"/>
      <c r="H104" s="1213"/>
      <c r="I104" s="1213"/>
      <c r="J104" s="1213"/>
      <c r="K104" s="1213"/>
      <c r="L104" s="1213"/>
      <c r="M104" s="1214"/>
      <c r="N104" s="1214"/>
      <c r="O104" s="1214"/>
      <c r="P104" s="1214"/>
      <c r="Q104" s="1214"/>
      <c r="R104" s="1214"/>
      <c r="S104" s="1214"/>
      <c r="T104" s="1214"/>
      <c r="U104" s="1214"/>
      <c r="V104" s="1214"/>
      <c r="W104" s="1214"/>
      <c r="X104" s="1214"/>
      <c r="Y104" s="1214"/>
      <c r="Z104" s="1214"/>
      <c r="AA104" s="1214"/>
      <c r="AB104" s="1214"/>
      <c r="AC104" s="1214"/>
      <c r="AD104" s="1214"/>
      <c r="AE104" s="1214"/>
      <c r="AF104" s="1214"/>
      <c r="AG104" s="1214"/>
      <c r="AH104" s="1214"/>
      <c r="AI104" s="1214"/>
      <c r="AJ104" s="1214"/>
      <c r="AK104" s="1214"/>
      <c r="AL104" s="1214"/>
      <c r="AM104" s="1214"/>
      <c r="AN104" s="1214"/>
      <c r="AO104" s="1214"/>
      <c r="AP104" s="1214"/>
      <c r="AQ104" s="1214"/>
      <c r="AR104" s="1214"/>
      <c r="AS104" s="1214"/>
      <c r="AT104" s="1214"/>
      <c r="AU104" s="1214"/>
      <c r="AV104" s="1214"/>
      <c r="AW104" s="1214"/>
      <c r="AX104" s="1214"/>
      <c r="AY104" s="1214"/>
      <c r="AZ104" s="1214"/>
      <c r="BA104" s="1214"/>
      <c r="BQ104" s="954" t="s">
        <v>327</v>
      </c>
      <c r="BR104" s="954"/>
      <c r="BS104" s="954"/>
      <c r="BT104" s="954">
        <v>1</v>
      </c>
      <c r="BU104" s="1246" t="s">
        <v>310</v>
      </c>
      <c r="BV104" s="982" t="s">
        <v>864</v>
      </c>
      <c r="BW104" s="982"/>
      <c r="BX104" s="982"/>
      <c r="BY104" s="982"/>
      <c r="BZ104" s="982"/>
      <c r="CA104" s="982"/>
      <c r="CB104" s="982"/>
      <c r="CC104" s="982"/>
      <c r="CD104" s="982"/>
      <c r="CE104" s="982"/>
      <c r="CF104" s="982"/>
      <c r="CG104" s="982"/>
      <c r="CH104" s="982"/>
      <c r="CI104" s="982"/>
      <c r="CJ104" s="982"/>
      <c r="CK104" s="982"/>
      <c r="CL104" s="982"/>
      <c r="CM104" s="982"/>
      <c r="CN104" s="982"/>
      <c r="CO104" s="982"/>
      <c r="CP104" s="982"/>
      <c r="CQ104" s="982"/>
      <c r="CR104" s="982"/>
      <c r="CS104" s="982"/>
      <c r="CT104" s="982"/>
      <c r="CU104" s="982"/>
      <c r="CV104" s="982"/>
      <c r="CW104" s="982"/>
      <c r="CX104" s="982"/>
      <c r="CY104" s="982"/>
      <c r="CZ104" s="982"/>
      <c r="DA104" s="982"/>
      <c r="DB104" s="982"/>
      <c r="DC104" s="982"/>
      <c r="DD104" s="982"/>
      <c r="DE104" s="982"/>
      <c r="DF104" s="982"/>
      <c r="DG104" s="982"/>
      <c r="DH104" s="982"/>
      <c r="DI104" s="982"/>
      <c r="DJ104" s="982"/>
      <c r="DK104" s="982"/>
      <c r="DL104" s="982"/>
      <c r="DM104" s="982"/>
      <c r="DN104" s="982"/>
      <c r="DO104" s="982"/>
      <c r="DP104" s="982"/>
      <c r="DQ104" s="982"/>
      <c r="DR104" s="982"/>
      <c r="DS104" s="982"/>
    </row>
    <row r="105" spans="2:123" ht="6.75" customHeight="1">
      <c r="B105" s="1213"/>
      <c r="C105" s="1213"/>
      <c r="D105" s="1213"/>
      <c r="E105" s="1213"/>
      <c r="F105" s="1213"/>
      <c r="G105" s="1213"/>
      <c r="H105" s="1213"/>
      <c r="I105" s="1213"/>
      <c r="J105" s="1213"/>
      <c r="K105" s="1213"/>
      <c r="L105" s="1213"/>
      <c r="M105" s="1214"/>
      <c r="N105" s="1214"/>
      <c r="O105" s="1214"/>
      <c r="P105" s="1214"/>
      <c r="Q105" s="1214"/>
      <c r="R105" s="1214"/>
      <c r="S105" s="1214"/>
      <c r="T105" s="1214"/>
      <c r="U105" s="1214"/>
      <c r="V105" s="1214"/>
      <c r="W105" s="1214"/>
      <c r="X105" s="1214"/>
      <c r="Y105" s="1214"/>
      <c r="Z105" s="1214"/>
      <c r="AA105" s="1214"/>
      <c r="AB105" s="1214"/>
      <c r="AC105" s="1214"/>
      <c r="AD105" s="1214"/>
      <c r="AE105" s="1214"/>
      <c r="AF105" s="1214"/>
      <c r="AG105" s="1214"/>
      <c r="AH105" s="1214"/>
      <c r="AI105" s="1214"/>
      <c r="AJ105" s="1214"/>
      <c r="AK105" s="1214"/>
      <c r="AL105" s="1214"/>
      <c r="AM105" s="1214"/>
      <c r="AN105" s="1214"/>
      <c r="AO105" s="1214"/>
      <c r="AP105" s="1214"/>
      <c r="AQ105" s="1214"/>
      <c r="AR105" s="1214"/>
      <c r="AS105" s="1214"/>
      <c r="AT105" s="1214"/>
      <c r="AU105" s="1214"/>
      <c r="AV105" s="1214"/>
      <c r="AW105" s="1214"/>
      <c r="AX105" s="1214"/>
      <c r="AY105" s="1214"/>
      <c r="AZ105" s="1214"/>
      <c r="BA105" s="1214"/>
      <c r="BQ105" s="954"/>
      <c r="BR105" s="954"/>
      <c r="BS105" s="954"/>
      <c r="BT105" s="954"/>
      <c r="BU105" s="1246"/>
      <c r="BV105" s="982"/>
      <c r="BW105" s="982"/>
      <c r="BX105" s="982"/>
      <c r="BY105" s="982"/>
      <c r="BZ105" s="982"/>
      <c r="CA105" s="982"/>
      <c r="CB105" s="982"/>
      <c r="CC105" s="982"/>
      <c r="CD105" s="982"/>
      <c r="CE105" s="982"/>
      <c r="CF105" s="982"/>
      <c r="CG105" s="982"/>
      <c r="CH105" s="982"/>
      <c r="CI105" s="982"/>
      <c r="CJ105" s="982"/>
      <c r="CK105" s="982"/>
      <c r="CL105" s="982"/>
      <c r="CM105" s="982"/>
      <c r="CN105" s="982"/>
      <c r="CO105" s="982"/>
      <c r="CP105" s="982"/>
      <c r="CQ105" s="982"/>
      <c r="CR105" s="982"/>
      <c r="CS105" s="982"/>
      <c r="CT105" s="982"/>
      <c r="CU105" s="982"/>
      <c r="CV105" s="982"/>
      <c r="CW105" s="982"/>
      <c r="CX105" s="982"/>
      <c r="CY105" s="982"/>
      <c r="CZ105" s="982"/>
      <c r="DA105" s="982"/>
      <c r="DB105" s="982"/>
      <c r="DC105" s="982"/>
      <c r="DD105" s="982"/>
      <c r="DE105" s="982"/>
      <c r="DF105" s="982"/>
      <c r="DG105" s="982"/>
      <c r="DH105" s="982"/>
      <c r="DI105" s="982"/>
      <c r="DJ105" s="982"/>
      <c r="DK105" s="982"/>
      <c r="DL105" s="982"/>
      <c r="DM105" s="982"/>
      <c r="DN105" s="982"/>
      <c r="DO105" s="982"/>
      <c r="DP105" s="982"/>
      <c r="DQ105" s="982"/>
      <c r="DR105" s="982"/>
      <c r="DS105" s="982"/>
    </row>
    <row r="106" spans="2:123" ht="6.75" customHeight="1">
      <c r="B106" s="1213"/>
      <c r="C106" s="1213"/>
      <c r="D106" s="1213"/>
      <c r="E106" s="1213"/>
      <c r="F106" s="1213"/>
      <c r="G106" s="1213"/>
      <c r="H106" s="1213"/>
      <c r="I106" s="1213"/>
      <c r="J106" s="1213"/>
      <c r="K106" s="1213"/>
      <c r="L106" s="1213"/>
      <c r="M106" s="1214"/>
      <c r="N106" s="1214"/>
      <c r="O106" s="1214"/>
      <c r="P106" s="1214"/>
      <c r="Q106" s="1214"/>
      <c r="R106" s="1214"/>
      <c r="S106" s="1214"/>
      <c r="T106" s="1214"/>
      <c r="U106" s="1214"/>
      <c r="V106" s="1214"/>
      <c r="W106" s="1214"/>
      <c r="X106" s="1214"/>
      <c r="Y106" s="1214"/>
      <c r="Z106" s="1214"/>
      <c r="AA106" s="1214"/>
      <c r="AB106" s="1214"/>
      <c r="AC106" s="1214"/>
      <c r="AD106" s="1214"/>
      <c r="AE106" s="1214"/>
      <c r="AF106" s="1214"/>
      <c r="AG106" s="1214"/>
      <c r="AH106" s="1214"/>
      <c r="AI106" s="1214"/>
      <c r="AJ106" s="1214"/>
      <c r="AK106" s="1214"/>
      <c r="AL106" s="1214"/>
      <c r="AM106" s="1214"/>
      <c r="AN106" s="1214"/>
      <c r="AO106" s="1214"/>
      <c r="AP106" s="1214"/>
      <c r="AQ106" s="1214"/>
      <c r="AR106" s="1214"/>
      <c r="AS106" s="1214"/>
      <c r="AT106" s="1214"/>
      <c r="AU106" s="1214"/>
      <c r="AV106" s="1214"/>
      <c r="AW106" s="1214"/>
      <c r="AX106" s="1214"/>
      <c r="AY106" s="1214"/>
      <c r="AZ106" s="1214"/>
      <c r="BA106" s="1214"/>
      <c r="BQ106" s="954"/>
      <c r="BR106" s="954"/>
      <c r="BS106" s="954"/>
      <c r="BT106" s="954"/>
      <c r="BU106" s="1246"/>
      <c r="BV106" s="982" t="s">
        <v>644</v>
      </c>
      <c r="BW106" s="982"/>
      <c r="BX106" s="982"/>
      <c r="BY106" s="982"/>
      <c r="BZ106" s="982"/>
      <c r="CA106" s="982"/>
      <c r="CB106" s="982"/>
      <c r="CC106" s="982"/>
      <c r="CD106" s="982"/>
      <c r="CE106" s="982"/>
      <c r="CF106" s="982"/>
      <c r="CG106" s="982"/>
      <c r="CH106" s="982"/>
      <c r="CI106" s="982"/>
      <c r="CJ106" s="982"/>
      <c r="CK106" s="982"/>
      <c r="CL106" s="982"/>
      <c r="CM106" s="982"/>
      <c r="CN106" s="982"/>
      <c r="CO106" s="982"/>
      <c r="CP106" s="982"/>
      <c r="CQ106" s="982"/>
      <c r="CR106" s="982"/>
      <c r="CS106" s="982"/>
      <c r="CT106" s="982"/>
      <c r="CU106" s="982"/>
      <c r="CV106" s="982"/>
      <c r="CW106" s="982"/>
      <c r="CX106" s="982"/>
      <c r="CY106" s="982"/>
      <c r="CZ106" s="982"/>
      <c r="DA106" s="982"/>
      <c r="DB106" s="982"/>
      <c r="DC106" s="982"/>
      <c r="DD106" s="982"/>
      <c r="DE106" s="982"/>
      <c r="DF106" s="982"/>
      <c r="DG106" s="982"/>
      <c r="DH106" s="982"/>
      <c r="DI106" s="982"/>
      <c r="DJ106" s="982"/>
      <c r="DK106" s="982"/>
      <c r="DL106" s="982"/>
      <c r="DM106" s="982"/>
      <c r="DN106" s="982"/>
      <c r="DO106" s="982"/>
      <c r="DP106" s="982"/>
      <c r="DQ106" s="982"/>
      <c r="DR106" s="982"/>
      <c r="DS106" s="982"/>
    </row>
    <row r="107" spans="2:123" ht="6.75" customHeight="1">
      <c r="B107" s="1213"/>
      <c r="C107" s="1213"/>
      <c r="D107" s="1213"/>
      <c r="E107" s="1213"/>
      <c r="F107" s="1213"/>
      <c r="G107" s="1213"/>
      <c r="H107" s="1213"/>
      <c r="I107" s="1213"/>
      <c r="J107" s="1213"/>
      <c r="K107" s="1213"/>
      <c r="L107" s="1213"/>
      <c r="M107" s="1214"/>
      <c r="N107" s="1214"/>
      <c r="O107" s="1214"/>
      <c r="P107" s="1214"/>
      <c r="Q107" s="1214"/>
      <c r="R107" s="1214"/>
      <c r="S107" s="1214"/>
      <c r="T107" s="1214"/>
      <c r="U107" s="1214"/>
      <c r="V107" s="1214"/>
      <c r="W107" s="1214"/>
      <c r="X107" s="1214"/>
      <c r="Y107" s="1214"/>
      <c r="Z107" s="1214"/>
      <c r="AA107" s="1214"/>
      <c r="AB107" s="1214"/>
      <c r="AC107" s="1214"/>
      <c r="AD107" s="1214"/>
      <c r="AE107" s="1214"/>
      <c r="AF107" s="1214"/>
      <c r="AG107" s="1214"/>
      <c r="AH107" s="1214"/>
      <c r="AI107" s="1214"/>
      <c r="AJ107" s="1214"/>
      <c r="AK107" s="1214"/>
      <c r="AL107" s="1214"/>
      <c r="AM107" s="1214"/>
      <c r="AN107" s="1214"/>
      <c r="AO107" s="1214"/>
      <c r="AP107" s="1214"/>
      <c r="AQ107" s="1214"/>
      <c r="AR107" s="1214"/>
      <c r="AS107" s="1214"/>
      <c r="AT107" s="1214"/>
      <c r="AU107" s="1214"/>
      <c r="AV107" s="1214"/>
      <c r="AW107" s="1214"/>
      <c r="AX107" s="1214"/>
      <c r="AY107" s="1214"/>
      <c r="AZ107" s="1214"/>
      <c r="BA107" s="1214"/>
      <c r="BQ107" s="954"/>
      <c r="BR107" s="954"/>
      <c r="BS107" s="954"/>
      <c r="BT107" s="954"/>
      <c r="BU107" s="1246"/>
      <c r="BV107" s="982"/>
      <c r="BW107" s="982"/>
      <c r="BX107" s="982"/>
      <c r="BY107" s="982"/>
      <c r="BZ107" s="982"/>
      <c r="CA107" s="982"/>
      <c r="CB107" s="982"/>
      <c r="CC107" s="982"/>
      <c r="CD107" s="982"/>
      <c r="CE107" s="982"/>
      <c r="CF107" s="982"/>
      <c r="CG107" s="982"/>
      <c r="CH107" s="982"/>
      <c r="CI107" s="982"/>
      <c r="CJ107" s="982"/>
      <c r="CK107" s="982"/>
      <c r="CL107" s="982"/>
      <c r="CM107" s="982"/>
      <c r="CN107" s="982"/>
      <c r="CO107" s="982"/>
      <c r="CP107" s="982"/>
      <c r="CQ107" s="982"/>
      <c r="CR107" s="982"/>
      <c r="CS107" s="982"/>
      <c r="CT107" s="982"/>
      <c r="CU107" s="982"/>
      <c r="CV107" s="982"/>
      <c r="CW107" s="982"/>
      <c r="CX107" s="982"/>
      <c r="CY107" s="982"/>
      <c r="CZ107" s="982"/>
      <c r="DA107" s="982"/>
      <c r="DB107" s="982"/>
      <c r="DC107" s="982"/>
      <c r="DD107" s="982"/>
      <c r="DE107" s="982"/>
      <c r="DF107" s="982"/>
      <c r="DG107" s="982"/>
      <c r="DH107" s="982"/>
      <c r="DI107" s="982"/>
      <c r="DJ107" s="982"/>
      <c r="DK107" s="982"/>
      <c r="DL107" s="982"/>
      <c r="DM107" s="982"/>
      <c r="DN107" s="982"/>
      <c r="DO107" s="982"/>
      <c r="DP107" s="982"/>
      <c r="DQ107" s="982"/>
      <c r="DR107" s="982"/>
      <c r="DS107" s="982"/>
    </row>
    <row r="108" spans="2:123" ht="6.75" customHeight="1">
      <c r="B108" s="1213"/>
      <c r="C108" s="1213"/>
      <c r="D108" s="1213"/>
      <c r="E108" s="1213"/>
      <c r="F108" s="1213"/>
      <c r="G108" s="1213"/>
      <c r="H108" s="1213"/>
      <c r="I108" s="1213"/>
      <c r="J108" s="1213"/>
      <c r="K108" s="1213"/>
      <c r="L108" s="1213"/>
      <c r="M108" s="1214"/>
      <c r="N108" s="1214"/>
      <c r="O108" s="1214"/>
      <c r="P108" s="1214"/>
      <c r="Q108" s="1214"/>
      <c r="R108" s="1214"/>
      <c r="S108" s="1214"/>
      <c r="T108" s="1214"/>
      <c r="U108" s="1214"/>
      <c r="V108" s="1214"/>
      <c r="W108" s="1214"/>
      <c r="X108" s="1214"/>
      <c r="Y108" s="1214"/>
      <c r="Z108" s="1214"/>
      <c r="AA108" s="1214"/>
      <c r="AB108" s="1214"/>
      <c r="AC108" s="1214"/>
      <c r="AD108" s="1214"/>
      <c r="AE108" s="1214"/>
      <c r="AF108" s="1214"/>
      <c r="AG108" s="1214"/>
      <c r="AH108" s="1214"/>
      <c r="AI108" s="1214"/>
      <c r="AJ108" s="1214"/>
      <c r="AK108" s="1214"/>
      <c r="AL108" s="1214"/>
      <c r="AM108" s="1214"/>
      <c r="AN108" s="1214"/>
      <c r="AO108" s="1214"/>
      <c r="AP108" s="1214"/>
      <c r="AQ108" s="1214"/>
      <c r="AR108" s="1214"/>
      <c r="AS108" s="1214"/>
      <c r="AT108" s="1214"/>
      <c r="AU108" s="1214"/>
      <c r="AV108" s="1214"/>
      <c r="AW108" s="1214"/>
      <c r="AX108" s="1214"/>
      <c r="AY108" s="1214"/>
      <c r="AZ108" s="1214"/>
      <c r="BA108" s="1214"/>
      <c r="BQ108" s="954"/>
      <c r="BR108" s="954"/>
      <c r="BS108" s="954"/>
      <c r="BT108" s="954">
        <v>2</v>
      </c>
      <c r="BU108" s="1246" t="s">
        <v>310</v>
      </c>
      <c r="BV108" s="982" t="s">
        <v>661</v>
      </c>
      <c r="BW108" s="982"/>
      <c r="BX108" s="982"/>
      <c r="BY108" s="982"/>
      <c r="BZ108" s="982"/>
      <c r="CA108" s="982"/>
      <c r="CB108" s="982"/>
      <c r="CC108" s="982"/>
      <c r="CD108" s="982"/>
      <c r="CE108" s="982"/>
      <c r="CF108" s="982"/>
      <c r="CG108" s="982"/>
      <c r="CH108" s="982"/>
      <c r="CI108" s="982"/>
      <c r="CJ108" s="982"/>
      <c r="CK108" s="982"/>
      <c r="CL108" s="982"/>
      <c r="CM108" s="982"/>
      <c r="CN108" s="982"/>
      <c r="CO108" s="982"/>
      <c r="CP108" s="982"/>
      <c r="CQ108" s="982"/>
      <c r="CR108" s="982"/>
      <c r="CS108" s="982"/>
      <c r="CT108" s="982"/>
      <c r="CU108" s="982"/>
      <c r="CV108" s="982"/>
      <c r="CW108" s="982"/>
      <c r="CX108" s="982"/>
      <c r="CY108" s="982"/>
      <c r="CZ108" s="982"/>
      <c r="DA108" s="982"/>
      <c r="DB108" s="982"/>
      <c r="DC108" s="982"/>
      <c r="DD108" s="982"/>
      <c r="DE108" s="982"/>
      <c r="DF108" s="982"/>
      <c r="DG108" s="982"/>
      <c r="DH108" s="982"/>
      <c r="DI108" s="982"/>
      <c r="DJ108" s="982"/>
      <c r="DK108" s="982"/>
      <c r="DL108" s="982"/>
      <c r="DM108" s="982"/>
      <c r="DN108" s="982"/>
      <c r="DO108" s="982"/>
      <c r="DP108" s="982"/>
      <c r="DQ108" s="982"/>
      <c r="DR108" s="982"/>
      <c r="DS108" s="982"/>
    </row>
    <row r="109" spans="2:123" ht="6.75" customHeight="1">
      <c r="B109" s="1213"/>
      <c r="C109" s="1213"/>
      <c r="D109" s="1213"/>
      <c r="E109" s="1213"/>
      <c r="F109" s="1213"/>
      <c r="G109" s="1213"/>
      <c r="H109" s="1213"/>
      <c r="I109" s="1213"/>
      <c r="J109" s="1213"/>
      <c r="K109" s="1213"/>
      <c r="L109" s="1213"/>
      <c r="M109" s="1214"/>
      <c r="N109" s="1214"/>
      <c r="O109" s="1214"/>
      <c r="P109" s="1214"/>
      <c r="Q109" s="1214"/>
      <c r="R109" s="1214"/>
      <c r="S109" s="1214"/>
      <c r="T109" s="1214"/>
      <c r="U109" s="1214"/>
      <c r="V109" s="1214"/>
      <c r="W109" s="1214"/>
      <c r="X109" s="1214"/>
      <c r="Y109" s="1214"/>
      <c r="Z109" s="1214"/>
      <c r="AA109" s="1214"/>
      <c r="AB109" s="1214"/>
      <c r="AC109" s="1214"/>
      <c r="AD109" s="1214"/>
      <c r="AE109" s="1214"/>
      <c r="AF109" s="1214"/>
      <c r="AG109" s="1214"/>
      <c r="AH109" s="1214"/>
      <c r="AI109" s="1214"/>
      <c r="AJ109" s="1214"/>
      <c r="AK109" s="1214"/>
      <c r="AL109" s="1214"/>
      <c r="AM109" s="1214"/>
      <c r="AN109" s="1214"/>
      <c r="AO109" s="1214"/>
      <c r="AP109" s="1214"/>
      <c r="AQ109" s="1214"/>
      <c r="AR109" s="1214"/>
      <c r="AS109" s="1214"/>
      <c r="AT109" s="1214"/>
      <c r="AU109" s="1214"/>
      <c r="AV109" s="1214"/>
      <c r="AW109" s="1214"/>
      <c r="AX109" s="1214"/>
      <c r="AY109" s="1214"/>
      <c r="AZ109" s="1214"/>
      <c r="BA109" s="1214"/>
      <c r="BQ109" s="954"/>
      <c r="BR109" s="954"/>
      <c r="BS109" s="954"/>
      <c r="BT109" s="954"/>
      <c r="BU109" s="1246"/>
      <c r="BV109" s="982"/>
      <c r="BW109" s="982"/>
      <c r="BX109" s="982"/>
      <c r="BY109" s="982"/>
      <c r="BZ109" s="982"/>
      <c r="CA109" s="982"/>
      <c r="CB109" s="982"/>
      <c r="CC109" s="982"/>
      <c r="CD109" s="982"/>
      <c r="CE109" s="982"/>
      <c r="CF109" s="982"/>
      <c r="CG109" s="982"/>
      <c r="CH109" s="982"/>
      <c r="CI109" s="982"/>
      <c r="CJ109" s="982"/>
      <c r="CK109" s="982"/>
      <c r="CL109" s="982"/>
      <c r="CM109" s="982"/>
      <c r="CN109" s="982"/>
      <c r="CO109" s="982"/>
      <c r="CP109" s="982"/>
      <c r="CQ109" s="982"/>
      <c r="CR109" s="982"/>
      <c r="CS109" s="982"/>
      <c r="CT109" s="982"/>
      <c r="CU109" s="982"/>
      <c r="CV109" s="982"/>
      <c r="CW109" s="982"/>
      <c r="CX109" s="982"/>
      <c r="CY109" s="982"/>
      <c r="CZ109" s="982"/>
      <c r="DA109" s="982"/>
      <c r="DB109" s="982"/>
      <c r="DC109" s="982"/>
      <c r="DD109" s="982"/>
      <c r="DE109" s="982"/>
      <c r="DF109" s="982"/>
      <c r="DG109" s="982"/>
      <c r="DH109" s="982"/>
      <c r="DI109" s="982"/>
      <c r="DJ109" s="982"/>
      <c r="DK109" s="982"/>
      <c r="DL109" s="982"/>
      <c r="DM109" s="982"/>
      <c r="DN109" s="982"/>
      <c r="DO109" s="982"/>
      <c r="DP109" s="982"/>
      <c r="DQ109" s="982"/>
      <c r="DR109" s="982"/>
      <c r="DS109" s="982"/>
    </row>
    <row r="110" spans="2:123" ht="6.75" customHeight="1">
      <c r="B110" s="1213"/>
      <c r="C110" s="1213"/>
      <c r="D110" s="1213"/>
      <c r="E110" s="1213"/>
      <c r="F110" s="1213"/>
      <c r="G110" s="1213"/>
      <c r="H110" s="1213"/>
      <c r="I110" s="1213"/>
      <c r="J110" s="1213"/>
      <c r="K110" s="1213"/>
      <c r="L110" s="1213"/>
      <c r="M110" s="1214"/>
      <c r="N110" s="1214"/>
      <c r="O110" s="1214"/>
      <c r="P110" s="1214"/>
      <c r="Q110" s="1214"/>
      <c r="R110" s="1214"/>
      <c r="S110" s="1214"/>
      <c r="T110" s="1214"/>
      <c r="U110" s="1214"/>
      <c r="V110" s="1214"/>
      <c r="W110" s="1214"/>
      <c r="X110" s="1214"/>
      <c r="Y110" s="1214"/>
      <c r="Z110" s="1214"/>
      <c r="AA110" s="1214"/>
      <c r="AB110" s="1214"/>
      <c r="AC110" s="1214"/>
      <c r="AD110" s="1214"/>
      <c r="AE110" s="1214"/>
      <c r="AF110" s="1214"/>
      <c r="AG110" s="1214"/>
      <c r="AH110" s="1214"/>
      <c r="AI110" s="1214"/>
      <c r="AJ110" s="1214"/>
      <c r="AK110" s="1214"/>
      <c r="AL110" s="1214"/>
      <c r="AM110" s="1214"/>
      <c r="AN110" s="1214"/>
      <c r="AO110" s="1214"/>
      <c r="AP110" s="1214"/>
      <c r="AQ110" s="1214"/>
      <c r="AR110" s="1214"/>
      <c r="AS110" s="1214"/>
      <c r="AT110" s="1214"/>
      <c r="AU110" s="1214"/>
      <c r="AV110" s="1214"/>
      <c r="AW110" s="1214"/>
      <c r="AX110" s="1214"/>
      <c r="AY110" s="1214"/>
      <c r="AZ110" s="1214"/>
      <c r="BA110" s="1214"/>
      <c r="BQ110" s="954"/>
      <c r="BR110" s="954"/>
      <c r="BS110" s="954"/>
      <c r="BT110" s="954">
        <v>3</v>
      </c>
      <c r="BU110" s="1246" t="s">
        <v>642</v>
      </c>
      <c r="BV110" s="982" t="s">
        <v>643</v>
      </c>
      <c r="BW110" s="982"/>
      <c r="BX110" s="982"/>
      <c r="BY110" s="982"/>
      <c r="BZ110" s="982"/>
      <c r="CA110" s="982"/>
      <c r="CB110" s="982"/>
      <c r="CC110" s="982"/>
      <c r="CD110" s="982"/>
      <c r="CE110" s="982"/>
      <c r="CF110" s="982"/>
      <c r="CG110" s="982"/>
      <c r="CH110" s="982"/>
      <c r="CI110" s="982"/>
      <c r="CJ110" s="982"/>
      <c r="CK110" s="982"/>
      <c r="CL110" s="982"/>
      <c r="CM110" s="982"/>
      <c r="CN110" s="982"/>
      <c r="CO110" s="982"/>
      <c r="CP110" s="982"/>
      <c r="CQ110" s="982"/>
      <c r="CR110" s="982"/>
      <c r="CS110" s="982"/>
      <c r="CT110" s="982"/>
      <c r="CU110" s="982"/>
      <c r="CV110" s="982"/>
      <c r="CW110" s="982"/>
      <c r="CX110" s="982"/>
      <c r="CY110" s="982"/>
      <c r="CZ110" s="982"/>
      <c r="DA110" s="982"/>
      <c r="DB110" s="982"/>
      <c r="DC110" s="982"/>
      <c r="DD110" s="982"/>
      <c r="DE110" s="982"/>
      <c r="DF110" s="982"/>
      <c r="DG110" s="982"/>
      <c r="DH110" s="982"/>
      <c r="DI110" s="982"/>
      <c r="DJ110" s="982"/>
      <c r="DK110" s="982"/>
      <c r="DL110" s="982"/>
      <c r="DM110" s="982"/>
      <c r="DN110" s="982"/>
      <c r="DO110" s="982"/>
      <c r="DP110" s="982"/>
      <c r="DQ110" s="982"/>
      <c r="DR110" s="982"/>
      <c r="DS110" s="982"/>
    </row>
    <row r="111" spans="2:123" ht="6.75" customHeight="1">
      <c r="B111" s="970" t="s">
        <v>655</v>
      </c>
      <c r="C111" s="970"/>
      <c r="D111" s="970"/>
      <c r="E111" s="970"/>
      <c r="F111" s="970"/>
      <c r="G111" s="970"/>
      <c r="H111" s="970"/>
      <c r="I111" s="970"/>
      <c r="J111" s="970"/>
      <c r="K111" s="970"/>
      <c r="L111" s="970"/>
      <c r="M111" s="970"/>
      <c r="N111" s="970"/>
      <c r="O111" s="970"/>
      <c r="P111" s="970"/>
      <c r="Q111" s="970"/>
      <c r="R111" s="970"/>
      <c r="S111" s="970"/>
      <c r="T111" s="970"/>
      <c r="U111" s="970" t="s">
        <v>656</v>
      </c>
      <c r="V111" s="970"/>
      <c r="W111" s="970"/>
      <c r="X111" s="970"/>
      <c r="Y111" s="970"/>
      <c r="Z111" s="970"/>
      <c r="AA111" s="970"/>
      <c r="AB111" s="970"/>
      <c r="AC111" s="970"/>
      <c r="AD111" s="970"/>
      <c r="AE111" s="970"/>
      <c r="AF111" s="970"/>
      <c r="AG111" s="970"/>
      <c r="AH111" s="970"/>
      <c r="AI111" s="970"/>
      <c r="AJ111" s="970"/>
      <c r="AK111" s="970"/>
      <c r="AL111" s="970"/>
      <c r="AM111" s="970"/>
      <c r="AN111" s="970" t="s">
        <v>666</v>
      </c>
      <c r="AO111" s="970"/>
      <c r="AP111" s="970"/>
      <c r="AQ111" s="970"/>
      <c r="AR111" s="970"/>
      <c r="AS111" s="970"/>
      <c r="AT111" s="970"/>
      <c r="AU111" s="970"/>
      <c r="AV111" s="970"/>
      <c r="AW111" s="970"/>
      <c r="AX111" s="970"/>
      <c r="AY111" s="970"/>
      <c r="AZ111" s="970"/>
      <c r="BA111" s="970"/>
      <c r="BQ111" s="954"/>
      <c r="BR111" s="954"/>
      <c r="BS111" s="954"/>
      <c r="BT111" s="954"/>
      <c r="BU111" s="1246"/>
      <c r="BV111" s="982"/>
      <c r="BW111" s="982"/>
      <c r="BX111" s="982"/>
      <c r="BY111" s="982"/>
      <c r="BZ111" s="982"/>
      <c r="CA111" s="982"/>
      <c r="CB111" s="982"/>
      <c r="CC111" s="982"/>
      <c r="CD111" s="982"/>
      <c r="CE111" s="982"/>
      <c r="CF111" s="982"/>
      <c r="CG111" s="982"/>
      <c r="CH111" s="982"/>
      <c r="CI111" s="982"/>
      <c r="CJ111" s="982"/>
      <c r="CK111" s="982"/>
      <c r="CL111" s="982"/>
      <c r="CM111" s="982"/>
      <c r="CN111" s="982"/>
      <c r="CO111" s="982"/>
      <c r="CP111" s="982"/>
      <c r="CQ111" s="982"/>
      <c r="CR111" s="982"/>
      <c r="CS111" s="982"/>
      <c r="CT111" s="982"/>
      <c r="CU111" s="982"/>
      <c r="CV111" s="982"/>
      <c r="CW111" s="982"/>
      <c r="CX111" s="982"/>
      <c r="CY111" s="982"/>
      <c r="CZ111" s="982"/>
      <c r="DA111" s="982"/>
      <c r="DB111" s="982"/>
      <c r="DC111" s="982"/>
      <c r="DD111" s="982"/>
      <c r="DE111" s="982"/>
      <c r="DF111" s="982"/>
      <c r="DG111" s="982"/>
      <c r="DH111" s="982"/>
      <c r="DI111" s="982"/>
      <c r="DJ111" s="982"/>
      <c r="DK111" s="982"/>
      <c r="DL111" s="982"/>
      <c r="DM111" s="982"/>
      <c r="DN111" s="982"/>
      <c r="DO111" s="982"/>
      <c r="DP111" s="982"/>
      <c r="DQ111" s="982"/>
      <c r="DR111" s="982"/>
      <c r="DS111" s="982"/>
    </row>
    <row r="112" spans="2:123" ht="6.75" customHeight="1">
      <c r="B112" s="1048"/>
      <c r="C112" s="1048"/>
      <c r="D112" s="1048"/>
      <c r="E112" s="1048"/>
      <c r="F112" s="1048"/>
      <c r="G112" s="1048"/>
      <c r="H112" s="1048"/>
      <c r="I112" s="1048"/>
      <c r="J112" s="1048"/>
      <c r="K112" s="1048"/>
      <c r="L112" s="1048"/>
      <c r="M112" s="1048"/>
      <c r="N112" s="1048"/>
      <c r="O112" s="1048"/>
      <c r="P112" s="1048"/>
      <c r="Q112" s="1048"/>
      <c r="R112" s="1048"/>
      <c r="S112" s="1048"/>
      <c r="T112" s="1048"/>
      <c r="U112" s="1048"/>
      <c r="V112" s="1048"/>
      <c r="W112" s="1048"/>
      <c r="X112" s="1048"/>
      <c r="Y112" s="1048"/>
      <c r="Z112" s="1048"/>
      <c r="AA112" s="1048"/>
      <c r="AB112" s="1048"/>
      <c r="AC112" s="1048"/>
      <c r="AD112" s="1048"/>
      <c r="AE112" s="1048"/>
      <c r="AF112" s="1048"/>
      <c r="AG112" s="1048"/>
      <c r="AH112" s="1048"/>
      <c r="AI112" s="1048"/>
      <c r="AJ112" s="1048"/>
      <c r="AK112" s="1048"/>
      <c r="AL112" s="1048"/>
      <c r="AM112" s="1048"/>
      <c r="AN112" s="1048"/>
      <c r="AO112" s="1048"/>
      <c r="AP112" s="1048"/>
      <c r="AQ112" s="1048"/>
      <c r="AR112" s="1048"/>
      <c r="AS112" s="1048"/>
      <c r="AT112" s="1048"/>
      <c r="AU112" s="1048"/>
      <c r="AV112" s="1048"/>
      <c r="AW112" s="1048"/>
      <c r="AX112" s="1048"/>
      <c r="AY112" s="1048"/>
      <c r="AZ112" s="1048"/>
      <c r="BA112" s="1048"/>
      <c r="BQ112" s="954"/>
      <c r="BR112" s="954"/>
      <c r="BS112" s="954"/>
      <c r="BT112" s="954">
        <v>4</v>
      </c>
      <c r="BU112" s="1246" t="s">
        <v>642</v>
      </c>
      <c r="BV112" s="982" t="s">
        <v>662</v>
      </c>
      <c r="BW112" s="982"/>
      <c r="BX112" s="982"/>
      <c r="BY112" s="982"/>
      <c r="BZ112" s="982"/>
      <c r="CA112" s="982"/>
      <c r="CB112" s="982"/>
      <c r="CC112" s="982"/>
      <c r="CD112" s="982"/>
      <c r="CE112" s="982"/>
      <c r="CF112" s="982"/>
      <c r="CG112" s="982"/>
      <c r="CH112" s="982"/>
      <c r="CI112" s="982"/>
      <c r="CJ112" s="982"/>
      <c r="CK112" s="982"/>
      <c r="CL112" s="982"/>
      <c r="CM112" s="982"/>
      <c r="CN112" s="982"/>
      <c r="CO112" s="982"/>
      <c r="CP112" s="982"/>
      <c r="CQ112" s="982"/>
      <c r="CR112" s="982"/>
      <c r="CS112" s="982"/>
      <c r="CT112" s="982"/>
      <c r="CU112" s="982"/>
      <c r="CV112" s="982"/>
      <c r="CW112" s="982"/>
      <c r="CX112" s="982"/>
      <c r="CY112" s="982"/>
      <c r="CZ112" s="982"/>
      <c r="DA112" s="982"/>
      <c r="DB112" s="982"/>
      <c r="DC112" s="982"/>
      <c r="DD112" s="982"/>
      <c r="DE112" s="982"/>
      <c r="DF112" s="982"/>
      <c r="DG112" s="982"/>
      <c r="DH112" s="982"/>
      <c r="DI112" s="982"/>
      <c r="DJ112" s="982"/>
      <c r="DK112" s="982"/>
      <c r="DL112" s="982"/>
      <c r="DM112" s="982"/>
      <c r="DN112" s="982"/>
      <c r="DO112" s="982"/>
      <c r="DP112" s="982"/>
      <c r="DQ112" s="982"/>
      <c r="DR112" s="982"/>
      <c r="DS112" s="982"/>
    </row>
    <row r="113" spans="2:123" ht="6.75" customHeight="1">
      <c r="B113" s="1048"/>
      <c r="C113" s="1048"/>
      <c r="D113" s="1048"/>
      <c r="E113" s="1048"/>
      <c r="F113" s="1048"/>
      <c r="G113" s="1048"/>
      <c r="H113" s="1048"/>
      <c r="I113" s="1048"/>
      <c r="J113" s="1048"/>
      <c r="K113" s="1048"/>
      <c r="L113" s="1048"/>
      <c r="M113" s="1048"/>
      <c r="N113" s="1048"/>
      <c r="O113" s="1048"/>
      <c r="P113" s="1048"/>
      <c r="Q113" s="1048"/>
      <c r="R113" s="1048"/>
      <c r="S113" s="1048"/>
      <c r="T113" s="1048"/>
      <c r="U113" s="1048"/>
      <c r="V113" s="1048"/>
      <c r="W113" s="1048"/>
      <c r="X113" s="1048"/>
      <c r="Y113" s="1048"/>
      <c r="Z113" s="1048"/>
      <c r="AA113" s="1048"/>
      <c r="AB113" s="1048"/>
      <c r="AC113" s="1048"/>
      <c r="AD113" s="1048"/>
      <c r="AE113" s="1048"/>
      <c r="AF113" s="1048"/>
      <c r="AG113" s="1048"/>
      <c r="AH113" s="1048"/>
      <c r="AI113" s="1048"/>
      <c r="AJ113" s="1048"/>
      <c r="AK113" s="1048"/>
      <c r="AL113" s="1048"/>
      <c r="AM113" s="1048"/>
      <c r="AN113" s="1048"/>
      <c r="AO113" s="1048"/>
      <c r="AP113" s="1048"/>
      <c r="AQ113" s="1048"/>
      <c r="AR113" s="1048"/>
      <c r="AS113" s="1048"/>
      <c r="AT113" s="1048"/>
      <c r="AU113" s="1048"/>
      <c r="AV113" s="1048"/>
      <c r="AW113" s="1048"/>
      <c r="AX113" s="1048"/>
      <c r="AY113" s="1048"/>
      <c r="AZ113" s="1048"/>
      <c r="BA113" s="1048"/>
      <c r="BQ113" s="954"/>
      <c r="BR113" s="954"/>
      <c r="BS113" s="954"/>
      <c r="BT113" s="954"/>
      <c r="BU113" s="1246"/>
      <c r="BV113" s="982"/>
      <c r="BW113" s="982"/>
      <c r="BX113" s="982"/>
      <c r="BY113" s="982"/>
      <c r="BZ113" s="982"/>
      <c r="CA113" s="982"/>
      <c r="CB113" s="982"/>
      <c r="CC113" s="982"/>
      <c r="CD113" s="982"/>
      <c r="CE113" s="982"/>
      <c r="CF113" s="982"/>
      <c r="CG113" s="982"/>
      <c r="CH113" s="982"/>
      <c r="CI113" s="982"/>
      <c r="CJ113" s="982"/>
      <c r="CK113" s="982"/>
      <c r="CL113" s="982"/>
      <c r="CM113" s="982"/>
      <c r="CN113" s="982"/>
      <c r="CO113" s="982"/>
      <c r="CP113" s="982"/>
      <c r="CQ113" s="982"/>
      <c r="CR113" s="982"/>
      <c r="CS113" s="982"/>
      <c r="CT113" s="982"/>
      <c r="CU113" s="982"/>
      <c r="CV113" s="982"/>
      <c r="CW113" s="982"/>
      <c r="CX113" s="982"/>
      <c r="CY113" s="982"/>
      <c r="CZ113" s="982"/>
      <c r="DA113" s="982"/>
      <c r="DB113" s="982"/>
      <c r="DC113" s="982"/>
      <c r="DD113" s="982"/>
      <c r="DE113" s="982"/>
      <c r="DF113" s="982"/>
      <c r="DG113" s="982"/>
      <c r="DH113" s="982"/>
      <c r="DI113" s="982"/>
      <c r="DJ113" s="982"/>
      <c r="DK113" s="982"/>
      <c r="DL113" s="982"/>
      <c r="DM113" s="982"/>
      <c r="DN113" s="982"/>
      <c r="DO113" s="982"/>
      <c r="DP113" s="982"/>
      <c r="DQ113" s="982"/>
      <c r="DR113" s="982"/>
      <c r="DS113" s="982"/>
    </row>
    <row r="114" spans="2:123" ht="6.75" customHeight="1">
      <c r="B114" s="971"/>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Q114" s="954"/>
      <c r="BR114" s="954"/>
      <c r="BS114" s="954"/>
      <c r="BT114" s="954"/>
      <c r="BU114" s="1246"/>
      <c r="BV114" s="982" t="s">
        <v>663</v>
      </c>
      <c r="BW114" s="982"/>
      <c r="BX114" s="982"/>
      <c r="BY114" s="982"/>
      <c r="BZ114" s="982"/>
      <c r="CA114" s="982"/>
      <c r="CB114" s="982"/>
      <c r="CC114" s="982"/>
      <c r="CD114" s="982"/>
      <c r="CE114" s="982"/>
      <c r="CF114" s="982"/>
      <c r="CG114" s="982"/>
      <c r="CH114" s="982"/>
      <c r="CI114" s="982"/>
      <c r="CJ114" s="982"/>
      <c r="CK114" s="982"/>
      <c r="CL114" s="982"/>
      <c r="CM114" s="982"/>
      <c r="CN114" s="982"/>
      <c r="CO114" s="982"/>
      <c r="CP114" s="982"/>
      <c r="CQ114" s="982"/>
      <c r="CR114" s="982"/>
      <c r="CS114" s="982"/>
      <c r="CT114" s="982"/>
      <c r="CU114" s="982"/>
      <c r="CV114" s="982"/>
      <c r="CW114" s="982"/>
      <c r="CX114" s="982"/>
      <c r="CY114" s="982"/>
      <c r="CZ114" s="982"/>
      <c r="DA114" s="982"/>
      <c r="DB114" s="982"/>
      <c r="DC114" s="982"/>
      <c r="DD114" s="982"/>
      <c r="DE114" s="982"/>
      <c r="DF114" s="982"/>
      <c r="DG114" s="982"/>
      <c r="DH114" s="982"/>
      <c r="DI114" s="982"/>
      <c r="DJ114" s="982"/>
      <c r="DK114" s="982"/>
      <c r="DL114" s="982"/>
      <c r="DM114" s="982"/>
      <c r="DN114" s="982"/>
      <c r="DO114" s="982"/>
      <c r="DP114" s="982"/>
      <c r="DQ114" s="982"/>
      <c r="DR114" s="982"/>
      <c r="DS114" s="982"/>
    </row>
    <row r="115" spans="2:123" ht="6.75" customHeight="1">
      <c r="B115" s="1216" t="s">
        <v>569</v>
      </c>
      <c r="C115" s="1216"/>
      <c r="D115" s="970"/>
      <c r="E115" s="970"/>
      <c r="F115" s="970"/>
      <c r="G115" s="970"/>
      <c r="H115" s="970"/>
      <c r="I115" s="970"/>
      <c r="J115" s="970"/>
      <c r="K115" s="970"/>
      <c r="L115" s="970"/>
      <c r="M115" s="970"/>
      <c r="N115" s="970"/>
      <c r="O115" s="970"/>
      <c r="P115" s="970"/>
      <c r="Q115" s="970"/>
      <c r="R115" s="970"/>
      <c r="S115" s="970"/>
      <c r="T115" s="970"/>
      <c r="U115" s="970"/>
      <c r="V115" s="970"/>
      <c r="W115" s="970"/>
      <c r="X115" s="970"/>
      <c r="Y115" s="970"/>
      <c r="Z115" s="970"/>
      <c r="AA115" s="970"/>
      <c r="AB115" s="970"/>
      <c r="AC115" s="970"/>
      <c r="AD115" s="970"/>
      <c r="AE115" s="970"/>
      <c r="AF115" s="970"/>
      <c r="AG115" s="970"/>
      <c r="AH115" s="970"/>
      <c r="AI115" s="970"/>
      <c r="AJ115" s="970"/>
      <c r="AK115" s="970"/>
      <c r="AL115" s="970"/>
      <c r="AM115" s="970"/>
      <c r="AN115" s="874"/>
      <c r="AO115" s="875"/>
      <c r="AP115" s="875" t="s">
        <v>0</v>
      </c>
      <c r="AQ115" s="875"/>
      <c r="AR115" s="875"/>
      <c r="AS115" s="875" t="s">
        <v>45</v>
      </c>
      <c r="AT115" s="875"/>
      <c r="AU115" s="875"/>
      <c r="AV115" s="875" t="s">
        <v>30</v>
      </c>
      <c r="AW115" s="874"/>
      <c r="AX115" s="875"/>
      <c r="AY115" s="875"/>
      <c r="AZ115" s="875"/>
      <c r="BA115" s="876"/>
      <c r="BQ115" s="954"/>
      <c r="BR115" s="954"/>
      <c r="BS115" s="954"/>
      <c r="BT115" s="954"/>
      <c r="BU115" s="1246"/>
      <c r="BV115" s="982"/>
      <c r="BW115" s="982"/>
      <c r="BX115" s="982"/>
      <c r="BY115" s="982"/>
      <c r="BZ115" s="982"/>
      <c r="CA115" s="982"/>
      <c r="CB115" s="982"/>
      <c r="CC115" s="982"/>
      <c r="CD115" s="982"/>
      <c r="CE115" s="982"/>
      <c r="CF115" s="982"/>
      <c r="CG115" s="982"/>
      <c r="CH115" s="982"/>
      <c r="CI115" s="982"/>
      <c r="CJ115" s="982"/>
      <c r="CK115" s="982"/>
      <c r="CL115" s="982"/>
      <c r="CM115" s="982"/>
      <c r="CN115" s="982"/>
      <c r="CO115" s="982"/>
      <c r="CP115" s="982"/>
      <c r="CQ115" s="982"/>
      <c r="CR115" s="982"/>
      <c r="CS115" s="982"/>
      <c r="CT115" s="982"/>
      <c r="CU115" s="982"/>
      <c r="CV115" s="982"/>
      <c r="CW115" s="982"/>
      <c r="CX115" s="982"/>
      <c r="CY115" s="982"/>
      <c r="CZ115" s="982"/>
      <c r="DA115" s="982"/>
      <c r="DB115" s="982"/>
      <c r="DC115" s="982"/>
      <c r="DD115" s="982"/>
      <c r="DE115" s="982"/>
      <c r="DF115" s="982"/>
      <c r="DG115" s="982"/>
      <c r="DH115" s="982"/>
      <c r="DI115" s="982"/>
      <c r="DJ115" s="982"/>
      <c r="DK115" s="982"/>
      <c r="DL115" s="982"/>
      <c r="DM115" s="982"/>
      <c r="DN115" s="982"/>
      <c r="DO115" s="982"/>
      <c r="DP115" s="982"/>
      <c r="DQ115" s="982"/>
      <c r="DR115" s="982"/>
      <c r="DS115" s="982"/>
    </row>
    <row r="116" spans="2:123" ht="6.75" customHeight="1">
      <c r="B116" s="1217"/>
      <c r="C116" s="1217"/>
      <c r="D116" s="1048"/>
      <c r="E116" s="1048"/>
      <c r="F116" s="1048"/>
      <c r="G116" s="1048"/>
      <c r="H116" s="1048"/>
      <c r="I116" s="1048"/>
      <c r="J116" s="1048"/>
      <c r="K116" s="1048"/>
      <c r="L116" s="1048"/>
      <c r="M116" s="1048"/>
      <c r="N116" s="1048"/>
      <c r="O116" s="1048"/>
      <c r="P116" s="1048"/>
      <c r="Q116" s="1048"/>
      <c r="R116" s="1048"/>
      <c r="S116" s="1048"/>
      <c r="T116" s="1048"/>
      <c r="U116" s="1048"/>
      <c r="V116" s="1048"/>
      <c r="W116" s="1048"/>
      <c r="X116" s="1048"/>
      <c r="Y116" s="1048"/>
      <c r="Z116" s="1048"/>
      <c r="AA116" s="1048"/>
      <c r="AB116" s="1048"/>
      <c r="AC116" s="1048"/>
      <c r="AD116" s="1048"/>
      <c r="AE116" s="1048"/>
      <c r="AF116" s="1048"/>
      <c r="AG116" s="1048"/>
      <c r="AH116" s="1048"/>
      <c r="AI116" s="1048"/>
      <c r="AJ116" s="1048"/>
      <c r="AK116" s="1048"/>
      <c r="AL116" s="1048"/>
      <c r="AM116" s="1048"/>
      <c r="AN116" s="877"/>
      <c r="AO116" s="878"/>
      <c r="AP116" s="878"/>
      <c r="AQ116" s="878"/>
      <c r="AR116" s="878"/>
      <c r="AS116" s="878"/>
      <c r="AT116" s="878"/>
      <c r="AU116" s="878"/>
      <c r="AV116" s="878"/>
      <c r="AW116" s="877"/>
      <c r="AX116" s="878"/>
      <c r="AY116" s="878"/>
      <c r="AZ116" s="878"/>
      <c r="BA116" s="879"/>
      <c r="BQ116" s="954"/>
      <c r="BR116" s="954"/>
      <c r="BS116" s="954"/>
      <c r="BT116" s="954">
        <v>5</v>
      </c>
      <c r="BU116" s="1246" t="s">
        <v>642</v>
      </c>
      <c r="BV116" s="982" t="s">
        <v>664</v>
      </c>
      <c r="BW116" s="982"/>
      <c r="BX116" s="982"/>
      <c r="BY116" s="982"/>
      <c r="BZ116" s="982"/>
      <c r="CA116" s="982"/>
      <c r="CB116" s="982"/>
      <c r="CC116" s="982"/>
      <c r="CD116" s="982"/>
      <c r="CE116" s="982"/>
      <c r="CF116" s="982"/>
      <c r="CG116" s="982"/>
      <c r="CH116" s="982"/>
      <c r="CI116" s="982"/>
      <c r="CJ116" s="982"/>
      <c r="CK116" s="982"/>
      <c r="CL116" s="982"/>
      <c r="CM116" s="982"/>
      <c r="CN116" s="982"/>
      <c r="CO116" s="982"/>
      <c r="CP116" s="982"/>
      <c r="CQ116" s="982"/>
      <c r="CR116" s="982"/>
      <c r="CS116" s="982"/>
      <c r="CT116" s="982"/>
      <c r="CU116" s="982"/>
      <c r="CV116" s="982"/>
      <c r="CW116" s="982"/>
      <c r="CX116" s="982"/>
      <c r="CY116" s="982"/>
      <c r="CZ116" s="982"/>
      <c r="DA116" s="982"/>
      <c r="DB116" s="982"/>
      <c r="DC116" s="982"/>
      <c r="DD116" s="982"/>
      <c r="DE116" s="982"/>
      <c r="DF116" s="982"/>
      <c r="DG116" s="982"/>
      <c r="DH116" s="982"/>
      <c r="DI116" s="982"/>
      <c r="DJ116" s="982"/>
      <c r="DK116" s="982"/>
      <c r="DL116" s="982"/>
      <c r="DM116" s="982"/>
      <c r="DN116" s="982"/>
      <c r="DO116" s="982"/>
      <c r="DP116" s="982"/>
      <c r="DQ116" s="982"/>
      <c r="DR116" s="982"/>
      <c r="DS116" s="982"/>
    </row>
    <row r="117" spans="2:123" ht="6.75" customHeight="1">
      <c r="B117" s="1217"/>
      <c r="C117" s="1217"/>
      <c r="D117" s="1048"/>
      <c r="E117" s="1048"/>
      <c r="F117" s="1048"/>
      <c r="G117" s="1048"/>
      <c r="H117" s="1048"/>
      <c r="I117" s="1048"/>
      <c r="J117" s="1048"/>
      <c r="K117" s="1048"/>
      <c r="L117" s="1048"/>
      <c r="M117" s="1048"/>
      <c r="N117" s="1048"/>
      <c r="O117" s="1048"/>
      <c r="P117" s="1048"/>
      <c r="Q117" s="1048"/>
      <c r="R117" s="1048"/>
      <c r="S117" s="1048"/>
      <c r="T117" s="1048"/>
      <c r="U117" s="1048"/>
      <c r="V117" s="1048"/>
      <c r="W117" s="1048"/>
      <c r="X117" s="1048"/>
      <c r="Y117" s="1048"/>
      <c r="Z117" s="1048"/>
      <c r="AA117" s="1048"/>
      <c r="AB117" s="1048"/>
      <c r="AC117" s="1048"/>
      <c r="AD117" s="1048"/>
      <c r="AE117" s="1048"/>
      <c r="AF117" s="1048"/>
      <c r="AG117" s="1048"/>
      <c r="AH117" s="1048"/>
      <c r="AI117" s="1048"/>
      <c r="AJ117" s="1048"/>
      <c r="AK117" s="1048"/>
      <c r="AL117" s="1048"/>
      <c r="AM117" s="1048"/>
      <c r="AN117" s="877"/>
      <c r="AO117" s="878"/>
      <c r="AP117" s="878"/>
      <c r="AQ117" s="878"/>
      <c r="AR117" s="878"/>
      <c r="AS117" s="878"/>
      <c r="AT117" s="878"/>
      <c r="AU117" s="878"/>
      <c r="AV117" s="878"/>
      <c r="AW117" s="877"/>
      <c r="AX117" s="878"/>
      <c r="AY117" s="878"/>
      <c r="AZ117" s="878"/>
      <c r="BA117" s="879"/>
      <c r="BQ117" s="954"/>
      <c r="BR117" s="954"/>
      <c r="BS117" s="954"/>
      <c r="BT117" s="954"/>
      <c r="BU117" s="1246"/>
      <c r="BV117" s="982"/>
      <c r="BW117" s="982"/>
      <c r="BX117" s="982"/>
      <c r="BY117" s="982"/>
      <c r="BZ117" s="982"/>
      <c r="CA117" s="982"/>
      <c r="CB117" s="982"/>
      <c r="CC117" s="982"/>
      <c r="CD117" s="982"/>
      <c r="CE117" s="982"/>
      <c r="CF117" s="982"/>
      <c r="CG117" s="982"/>
      <c r="CH117" s="982"/>
      <c r="CI117" s="982"/>
      <c r="CJ117" s="982"/>
      <c r="CK117" s="982"/>
      <c r="CL117" s="982"/>
      <c r="CM117" s="982"/>
      <c r="CN117" s="982"/>
      <c r="CO117" s="982"/>
      <c r="CP117" s="982"/>
      <c r="CQ117" s="982"/>
      <c r="CR117" s="982"/>
      <c r="CS117" s="982"/>
      <c r="CT117" s="982"/>
      <c r="CU117" s="982"/>
      <c r="CV117" s="982"/>
      <c r="CW117" s="982"/>
      <c r="CX117" s="982"/>
      <c r="CY117" s="982"/>
      <c r="CZ117" s="982"/>
      <c r="DA117" s="982"/>
      <c r="DB117" s="982"/>
      <c r="DC117" s="982"/>
      <c r="DD117" s="982"/>
      <c r="DE117" s="982"/>
      <c r="DF117" s="982"/>
      <c r="DG117" s="982"/>
      <c r="DH117" s="982"/>
      <c r="DI117" s="982"/>
      <c r="DJ117" s="982"/>
      <c r="DK117" s="982"/>
      <c r="DL117" s="982"/>
      <c r="DM117" s="982"/>
      <c r="DN117" s="982"/>
      <c r="DO117" s="982"/>
      <c r="DP117" s="982"/>
      <c r="DQ117" s="982"/>
      <c r="DR117" s="982"/>
      <c r="DS117" s="982"/>
    </row>
    <row r="118" spans="2:123" ht="6.75" customHeight="1">
      <c r="B118" s="1217"/>
      <c r="C118" s="1217"/>
      <c r="D118" s="1048"/>
      <c r="E118" s="1048"/>
      <c r="F118" s="1048"/>
      <c r="G118" s="1048"/>
      <c r="H118" s="1048"/>
      <c r="I118" s="1048"/>
      <c r="J118" s="1048"/>
      <c r="K118" s="1048"/>
      <c r="L118" s="1048"/>
      <c r="M118" s="1048"/>
      <c r="N118" s="1048"/>
      <c r="O118" s="1048"/>
      <c r="P118" s="1048"/>
      <c r="Q118" s="1048"/>
      <c r="R118" s="1048"/>
      <c r="S118" s="1048"/>
      <c r="T118" s="1048"/>
      <c r="U118" s="1048"/>
      <c r="V118" s="1048"/>
      <c r="W118" s="1048"/>
      <c r="X118" s="1048"/>
      <c r="Y118" s="1048"/>
      <c r="Z118" s="1048"/>
      <c r="AA118" s="1048"/>
      <c r="AB118" s="1048"/>
      <c r="AC118" s="1048"/>
      <c r="AD118" s="1048"/>
      <c r="AE118" s="1048"/>
      <c r="AF118" s="1048"/>
      <c r="AG118" s="1048"/>
      <c r="AH118" s="1048"/>
      <c r="AI118" s="1048"/>
      <c r="AJ118" s="1048"/>
      <c r="AK118" s="1048"/>
      <c r="AL118" s="1048"/>
      <c r="AM118" s="1048"/>
      <c r="AN118" s="877"/>
      <c r="AO118" s="878"/>
      <c r="AP118" s="878"/>
      <c r="AQ118" s="878"/>
      <c r="AR118" s="878"/>
      <c r="AS118" s="878"/>
      <c r="AT118" s="878"/>
      <c r="AU118" s="878"/>
      <c r="AV118" s="878"/>
      <c r="AW118" s="877"/>
      <c r="AX118" s="878"/>
      <c r="AY118" s="878"/>
      <c r="AZ118" s="878"/>
      <c r="BA118" s="879"/>
      <c r="BQ118" s="954"/>
      <c r="BR118" s="954"/>
      <c r="BS118" s="954"/>
      <c r="BT118" s="954"/>
      <c r="BU118" s="954"/>
      <c r="BV118" s="982" t="s">
        <v>665</v>
      </c>
      <c r="BW118" s="982"/>
      <c r="BX118" s="982"/>
      <c r="BY118" s="982"/>
      <c r="BZ118" s="982"/>
      <c r="CA118" s="982"/>
      <c r="CB118" s="982"/>
      <c r="CC118" s="982"/>
      <c r="CD118" s="982"/>
      <c r="CE118" s="982"/>
      <c r="CF118" s="982"/>
      <c r="CG118" s="982"/>
      <c r="CH118" s="982"/>
      <c r="CI118" s="982"/>
      <c r="CJ118" s="982"/>
      <c r="CK118" s="982"/>
      <c r="CL118" s="982"/>
      <c r="CM118" s="982"/>
      <c r="CN118" s="982"/>
      <c r="CO118" s="982"/>
      <c r="CP118" s="982"/>
      <c r="CQ118" s="982"/>
      <c r="CR118" s="982"/>
      <c r="CS118" s="982"/>
      <c r="CT118" s="982"/>
      <c r="CU118" s="982"/>
      <c r="CV118" s="982"/>
      <c r="CW118" s="982"/>
      <c r="CX118" s="982"/>
      <c r="CY118" s="982"/>
      <c r="CZ118" s="982"/>
      <c r="DA118" s="982"/>
      <c r="DB118" s="982"/>
      <c r="DC118" s="982"/>
      <c r="DD118" s="982"/>
      <c r="DE118" s="982"/>
      <c r="DF118" s="982"/>
      <c r="DG118" s="982"/>
      <c r="DH118" s="982"/>
      <c r="DI118" s="982"/>
      <c r="DJ118" s="982"/>
      <c r="DK118" s="982"/>
      <c r="DL118" s="982"/>
      <c r="DM118" s="982"/>
      <c r="DN118" s="982"/>
      <c r="DO118" s="982"/>
      <c r="DP118" s="982"/>
      <c r="DQ118" s="982"/>
      <c r="DR118" s="982"/>
      <c r="DS118" s="982"/>
    </row>
    <row r="119" spans="2:123" ht="6.75" customHeight="1">
      <c r="B119" s="1217"/>
      <c r="C119" s="1217"/>
      <c r="D119" s="1048"/>
      <c r="E119" s="1048"/>
      <c r="F119" s="1048"/>
      <c r="G119" s="1048"/>
      <c r="H119" s="1048"/>
      <c r="I119" s="1048"/>
      <c r="J119" s="1048"/>
      <c r="K119" s="1048"/>
      <c r="L119" s="1048"/>
      <c r="M119" s="1048"/>
      <c r="N119" s="1048"/>
      <c r="O119" s="1048"/>
      <c r="P119" s="1048"/>
      <c r="Q119" s="1048"/>
      <c r="R119" s="1048"/>
      <c r="S119" s="1048"/>
      <c r="T119" s="1048"/>
      <c r="U119" s="1048"/>
      <c r="V119" s="1048"/>
      <c r="W119" s="1048"/>
      <c r="X119" s="1048"/>
      <c r="Y119" s="1048"/>
      <c r="Z119" s="1048"/>
      <c r="AA119" s="1048"/>
      <c r="AB119" s="1048"/>
      <c r="AC119" s="1048"/>
      <c r="AD119" s="1048"/>
      <c r="AE119" s="1048"/>
      <c r="AF119" s="1048"/>
      <c r="AG119" s="1048"/>
      <c r="AH119" s="1048"/>
      <c r="AI119" s="1048"/>
      <c r="AJ119" s="1048"/>
      <c r="AK119" s="1048"/>
      <c r="AL119" s="1048"/>
      <c r="AM119" s="1048"/>
      <c r="AN119" s="877"/>
      <c r="AO119" s="878"/>
      <c r="AP119" s="878"/>
      <c r="AQ119" s="878"/>
      <c r="AR119" s="878"/>
      <c r="AS119" s="878"/>
      <c r="AT119" s="878"/>
      <c r="AU119" s="878"/>
      <c r="AV119" s="878"/>
      <c r="AW119" s="877"/>
      <c r="AX119" s="878"/>
      <c r="AY119" s="878"/>
      <c r="AZ119" s="878"/>
      <c r="BA119" s="879"/>
      <c r="BQ119" s="954"/>
      <c r="BR119" s="954"/>
      <c r="BS119" s="954"/>
      <c r="BT119" s="954"/>
      <c r="BU119" s="954"/>
      <c r="BV119" s="982"/>
      <c r="BW119" s="982"/>
      <c r="BX119" s="982"/>
      <c r="BY119" s="982"/>
      <c r="BZ119" s="982"/>
      <c r="CA119" s="982"/>
      <c r="CB119" s="982"/>
      <c r="CC119" s="982"/>
      <c r="CD119" s="982"/>
      <c r="CE119" s="982"/>
      <c r="CF119" s="982"/>
      <c r="CG119" s="982"/>
      <c r="CH119" s="982"/>
      <c r="CI119" s="982"/>
      <c r="CJ119" s="982"/>
      <c r="CK119" s="982"/>
      <c r="CL119" s="982"/>
      <c r="CM119" s="982"/>
      <c r="CN119" s="982"/>
      <c r="CO119" s="982"/>
      <c r="CP119" s="982"/>
      <c r="CQ119" s="982"/>
      <c r="CR119" s="982"/>
      <c r="CS119" s="982"/>
      <c r="CT119" s="982"/>
      <c r="CU119" s="982"/>
      <c r="CV119" s="982"/>
      <c r="CW119" s="982"/>
      <c r="CX119" s="982"/>
      <c r="CY119" s="982"/>
      <c r="CZ119" s="982"/>
      <c r="DA119" s="982"/>
      <c r="DB119" s="982"/>
      <c r="DC119" s="982"/>
      <c r="DD119" s="982"/>
      <c r="DE119" s="982"/>
      <c r="DF119" s="982"/>
      <c r="DG119" s="982"/>
      <c r="DH119" s="982"/>
      <c r="DI119" s="982"/>
      <c r="DJ119" s="982"/>
      <c r="DK119" s="982"/>
      <c r="DL119" s="982"/>
      <c r="DM119" s="982"/>
      <c r="DN119" s="982"/>
      <c r="DO119" s="982"/>
      <c r="DP119" s="982"/>
      <c r="DQ119" s="982"/>
      <c r="DR119" s="982"/>
      <c r="DS119" s="982"/>
    </row>
    <row r="120" spans="2:123" ht="6.75" customHeight="1">
      <c r="B120" s="1218"/>
      <c r="C120" s="1218"/>
      <c r="D120" s="971"/>
      <c r="E120" s="971"/>
      <c r="F120" s="971"/>
      <c r="G120" s="971"/>
      <c r="H120" s="971"/>
      <c r="I120" s="971"/>
      <c r="J120" s="971"/>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1"/>
      <c r="AK120" s="971"/>
      <c r="AL120" s="971"/>
      <c r="AM120" s="971"/>
      <c r="AN120" s="880"/>
      <c r="AO120" s="881"/>
      <c r="AP120" s="881"/>
      <c r="AQ120" s="881"/>
      <c r="AR120" s="881"/>
      <c r="AS120" s="881"/>
      <c r="AT120" s="881"/>
      <c r="AU120" s="881"/>
      <c r="AV120" s="881"/>
      <c r="AW120" s="880"/>
      <c r="AX120" s="881"/>
      <c r="AY120" s="881"/>
      <c r="AZ120" s="881"/>
      <c r="BA120" s="882"/>
      <c r="BQ120" s="954"/>
      <c r="BR120" s="954"/>
      <c r="BS120" s="954"/>
      <c r="BT120" s="954"/>
      <c r="BU120" s="954"/>
      <c r="BV120" s="982"/>
      <c r="BW120" s="982"/>
      <c r="BX120" s="982"/>
      <c r="BY120" s="982"/>
      <c r="BZ120" s="982"/>
      <c r="CA120" s="982"/>
      <c r="CB120" s="982"/>
      <c r="CC120" s="982"/>
      <c r="CD120" s="982"/>
      <c r="CE120" s="982"/>
      <c r="CF120" s="982"/>
      <c r="CG120" s="982"/>
      <c r="CH120" s="982"/>
      <c r="CI120" s="982"/>
      <c r="CJ120" s="982"/>
      <c r="CK120" s="982"/>
      <c r="CL120" s="982"/>
      <c r="CM120" s="982"/>
      <c r="CN120" s="982"/>
      <c r="CO120" s="982"/>
      <c r="CP120" s="982"/>
      <c r="CQ120" s="982"/>
      <c r="CR120" s="982"/>
      <c r="CS120" s="982"/>
      <c r="CT120" s="982"/>
      <c r="CU120" s="982"/>
      <c r="CV120" s="982"/>
      <c r="CW120" s="982"/>
      <c r="CX120" s="982"/>
      <c r="CY120" s="982"/>
      <c r="CZ120" s="982"/>
      <c r="DA120" s="982"/>
      <c r="DB120" s="982"/>
      <c r="DC120" s="982"/>
      <c r="DD120" s="982"/>
      <c r="DE120" s="982"/>
      <c r="DF120" s="982"/>
      <c r="DG120" s="982"/>
      <c r="DH120" s="982"/>
      <c r="DI120" s="982"/>
      <c r="DJ120" s="982"/>
      <c r="DK120" s="982"/>
      <c r="DL120" s="982"/>
      <c r="DM120" s="982"/>
      <c r="DN120" s="982"/>
      <c r="DO120" s="982"/>
      <c r="DP120" s="982"/>
      <c r="DQ120" s="982"/>
      <c r="DR120" s="982"/>
      <c r="DS120" s="982"/>
    </row>
    <row r="121" spans="2:123" ht="6.75" customHeight="1">
      <c r="BQ121" s="954"/>
      <c r="BR121" s="954"/>
      <c r="BS121" s="954"/>
      <c r="BT121" s="954"/>
      <c r="BU121" s="954"/>
      <c r="BV121" s="982"/>
      <c r="BW121" s="982"/>
      <c r="BX121" s="982"/>
      <c r="BY121" s="982"/>
      <c r="BZ121" s="982"/>
      <c r="CA121" s="982"/>
      <c r="CB121" s="982"/>
      <c r="CC121" s="982"/>
      <c r="CD121" s="982"/>
      <c r="CE121" s="982"/>
      <c r="CF121" s="982"/>
      <c r="CG121" s="982"/>
      <c r="CH121" s="982"/>
      <c r="CI121" s="982"/>
      <c r="CJ121" s="982"/>
      <c r="CK121" s="982"/>
      <c r="CL121" s="982"/>
      <c r="CM121" s="982"/>
      <c r="CN121" s="982"/>
      <c r="CO121" s="982"/>
      <c r="CP121" s="982"/>
      <c r="CQ121" s="982"/>
      <c r="CR121" s="982"/>
      <c r="CS121" s="982"/>
      <c r="CT121" s="982"/>
      <c r="CU121" s="982"/>
      <c r="CV121" s="982"/>
      <c r="CW121" s="982"/>
      <c r="CX121" s="982"/>
      <c r="CY121" s="982"/>
      <c r="CZ121" s="982"/>
      <c r="DA121" s="982"/>
      <c r="DB121" s="982"/>
      <c r="DC121" s="982"/>
      <c r="DD121" s="982"/>
      <c r="DE121" s="982"/>
      <c r="DF121" s="982"/>
      <c r="DG121" s="982"/>
      <c r="DH121" s="982"/>
      <c r="DI121" s="982"/>
      <c r="DJ121" s="982"/>
      <c r="DK121" s="982"/>
      <c r="DL121" s="982"/>
      <c r="DM121" s="982"/>
      <c r="DN121" s="982"/>
      <c r="DO121" s="982"/>
      <c r="DP121" s="982"/>
      <c r="DQ121" s="982"/>
      <c r="DR121" s="982"/>
      <c r="DS121" s="982"/>
    </row>
    <row r="122" spans="2:123" ht="6.75" customHeight="1"/>
    <row r="123" spans="2:123" ht="6.75" customHeight="1"/>
    <row r="124" spans="2:123" ht="6.75" customHeight="1"/>
    <row r="125" spans="2:123" ht="6.75" customHeight="1"/>
    <row r="126" spans="2:123" ht="6.75" customHeight="1"/>
    <row r="127" spans="2:123" ht="6.75" customHeight="1"/>
    <row r="128" spans="2:123" ht="6.75" customHeight="1"/>
    <row r="129" ht="6.75" customHeight="1"/>
    <row r="130" ht="6.75" customHeight="1"/>
    <row r="131" ht="6.75" customHeight="1"/>
    <row r="132" ht="6.75" customHeight="1"/>
    <row r="133" ht="6.75" customHeight="1"/>
    <row r="134" ht="6.75" customHeight="1"/>
    <row r="135" ht="6.75" customHeight="1"/>
    <row r="136" ht="6.75" customHeight="1"/>
    <row r="137" ht="6.75" customHeight="1"/>
    <row r="138" ht="6.75" customHeight="1"/>
    <row r="139" ht="6.75" customHeight="1"/>
    <row r="140" ht="6.75" customHeight="1"/>
    <row r="141" ht="6.75" customHeight="1"/>
    <row r="142" ht="6.75" customHeight="1"/>
    <row r="143" ht="6.75" customHeight="1"/>
    <row r="144" ht="6.75" customHeight="1"/>
    <row r="145" ht="6.75" customHeight="1"/>
    <row r="146" ht="6.75" customHeight="1"/>
    <row r="147" ht="6.75" customHeight="1"/>
    <row r="148" ht="6.75" customHeight="1"/>
    <row r="149" ht="6.75" customHeight="1"/>
    <row r="150" ht="6.75" customHeight="1"/>
    <row r="151" ht="6.75" customHeight="1"/>
    <row r="152" ht="6.75" customHeight="1"/>
    <row r="153" ht="6.75" customHeight="1"/>
    <row r="154" ht="6.75" customHeight="1"/>
    <row r="155" ht="6.75" customHeight="1"/>
    <row r="156" ht="6.75" customHeight="1"/>
    <row r="157" ht="6.75" customHeight="1"/>
    <row r="158" ht="6.75" customHeight="1"/>
    <row r="159" ht="6.75" customHeight="1"/>
    <row r="160" ht="6.75" customHeight="1"/>
    <row r="161" spans="92:92" ht="6.75" customHeight="1"/>
    <row r="162" spans="92:92" ht="6.75" customHeight="1"/>
    <row r="163" spans="92:92" ht="6.75" customHeight="1"/>
    <row r="164" spans="92:92" ht="6.75" customHeight="1"/>
    <row r="165" spans="92:92" ht="6.75" customHeight="1"/>
    <row r="166" spans="92:92" ht="6.75" customHeight="1"/>
    <row r="167" spans="92:92" ht="6.75" customHeight="1">
      <c r="CN167" s="112"/>
    </row>
    <row r="168" spans="92:92" ht="6.75" customHeight="1"/>
    <row r="169" spans="92:92" ht="6.75" customHeight="1"/>
    <row r="170" spans="92:92" ht="6.75" customHeight="1"/>
    <row r="171" spans="92:92" ht="6.75" customHeight="1"/>
    <row r="172" spans="92:92" ht="6.75" customHeight="1"/>
    <row r="173" spans="92:92" ht="6.75" customHeight="1"/>
    <row r="174" spans="92:92" ht="6.75" customHeight="1"/>
    <row r="175" spans="92:92" ht="6.75" customHeight="1"/>
    <row r="176" spans="92:92"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row r="352" ht="6.75" customHeight="1"/>
    <row r="353" ht="6.75" customHeight="1"/>
    <row r="354" ht="6.75" customHeight="1"/>
    <row r="355" ht="6.75" customHeight="1"/>
    <row r="356" ht="6.75" customHeight="1"/>
    <row r="357" ht="6.75" customHeight="1"/>
    <row r="358" ht="6.75" customHeight="1"/>
    <row r="359" ht="6.75" customHeight="1"/>
    <row r="360" ht="6.75" customHeight="1"/>
    <row r="361" ht="6.75" customHeight="1"/>
    <row r="362" ht="6.75" customHeight="1"/>
    <row r="363" ht="6.75" customHeight="1"/>
    <row r="364" ht="6.75" customHeight="1"/>
    <row r="365" ht="6.75" customHeight="1"/>
    <row r="366" ht="6.75" customHeight="1"/>
    <row r="367" ht="6.75" customHeight="1"/>
    <row r="368" ht="6.75" customHeight="1"/>
    <row r="369" ht="6.75" customHeight="1"/>
    <row r="370" ht="6.75" customHeight="1"/>
    <row r="371" ht="6.75" customHeight="1"/>
    <row r="372" ht="6.75" customHeight="1"/>
    <row r="373" ht="6.75" customHeight="1"/>
    <row r="374" ht="6.75" customHeight="1"/>
    <row r="375" ht="6.75" customHeight="1"/>
    <row r="376" ht="6.75" customHeight="1"/>
    <row r="377" ht="6.75" customHeight="1"/>
    <row r="378" ht="6.75" customHeight="1"/>
    <row r="379" ht="6.75" customHeight="1"/>
    <row r="380" ht="6.75" customHeight="1"/>
    <row r="381" ht="6.75" customHeight="1"/>
    <row r="382" ht="6.75" customHeight="1"/>
    <row r="383" ht="6.75" customHeight="1"/>
    <row r="384" ht="6.75" customHeight="1"/>
    <row r="385" ht="6.75" customHeight="1"/>
    <row r="386" ht="6.75" customHeight="1"/>
    <row r="387" ht="6.75" customHeight="1"/>
    <row r="388" ht="6.75" customHeight="1"/>
    <row r="389" ht="6.75" customHeight="1"/>
    <row r="390" ht="6.75" customHeight="1"/>
    <row r="391" ht="6.75" customHeight="1"/>
    <row r="392" ht="6.75" customHeight="1"/>
    <row r="393" ht="6.75" customHeight="1"/>
    <row r="394" ht="6.75" customHeight="1"/>
    <row r="395" ht="6.75" customHeight="1"/>
    <row r="396" ht="6.75" customHeight="1"/>
    <row r="397" ht="6.75" customHeight="1"/>
    <row r="398" ht="6.75" customHeight="1"/>
    <row r="399" ht="6.75" customHeight="1"/>
    <row r="400"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row r="569" ht="6.75" customHeight="1"/>
    <row r="570" ht="6.75" customHeight="1"/>
    <row r="571" ht="6.75" customHeight="1"/>
    <row r="572" ht="6.75" customHeight="1"/>
    <row r="573" ht="6.75" customHeight="1"/>
    <row r="574" ht="6.75" customHeight="1"/>
    <row r="575" ht="6.75" customHeight="1"/>
    <row r="576" ht="6.75" customHeight="1"/>
    <row r="577" ht="6.75" customHeight="1"/>
    <row r="578" ht="6.75" customHeight="1"/>
    <row r="579" ht="6.75" customHeight="1"/>
    <row r="580" ht="6.75" customHeight="1"/>
    <row r="581" ht="6.75" customHeight="1"/>
    <row r="582" ht="6.75" customHeight="1"/>
    <row r="583" ht="6.75" customHeight="1"/>
    <row r="584" ht="6.75" customHeight="1"/>
    <row r="585" ht="6.75" customHeight="1"/>
    <row r="586" ht="6.75" customHeight="1"/>
    <row r="587" ht="6.75" customHeight="1"/>
    <row r="588" ht="6.75" customHeight="1"/>
    <row r="589" ht="6.75" customHeight="1"/>
    <row r="590" ht="6.75" customHeight="1"/>
    <row r="591" ht="6.75" customHeight="1"/>
    <row r="592" ht="6.75" customHeight="1"/>
    <row r="593" ht="6.75" customHeight="1"/>
    <row r="594" ht="6.75" customHeight="1"/>
    <row r="595" ht="6.75" customHeight="1"/>
    <row r="596" ht="6.75" customHeight="1"/>
    <row r="597" ht="6.75" customHeight="1"/>
    <row r="598" ht="6.75" customHeight="1"/>
    <row r="599" ht="6.75" customHeight="1"/>
    <row r="600" ht="6.75" customHeight="1"/>
    <row r="601" ht="6.75" customHeight="1"/>
    <row r="602" ht="6.75" customHeight="1"/>
    <row r="603" ht="6.75" customHeight="1"/>
    <row r="604" ht="6.75" customHeight="1"/>
    <row r="605" ht="6.75" customHeight="1"/>
    <row r="606" ht="6.75" customHeight="1"/>
    <row r="607" ht="6.75" customHeight="1"/>
    <row r="608" ht="6.75" customHeight="1"/>
    <row r="609" ht="6.75" customHeight="1"/>
    <row r="610" ht="6.75" customHeight="1"/>
    <row r="611" ht="6.75" customHeight="1"/>
    <row r="612" ht="6.75" customHeight="1"/>
    <row r="613" ht="6.75" customHeight="1"/>
    <row r="614" ht="6.75" customHeight="1"/>
    <row r="615" ht="6.75" customHeight="1"/>
    <row r="616" ht="6.75" customHeight="1"/>
    <row r="617" ht="6.75" customHeight="1"/>
    <row r="618" ht="6.75" customHeight="1"/>
    <row r="619" ht="6.75" customHeight="1"/>
    <row r="620" ht="6.75" customHeight="1"/>
    <row r="621" ht="6.75" customHeight="1"/>
    <row r="622" ht="6.75" customHeight="1"/>
    <row r="623" ht="6.75" customHeight="1"/>
    <row r="624" ht="6.75" customHeight="1"/>
    <row r="625" ht="6.75" customHeight="1"/>
    <row r="626" ht="6.75" customHeight="1"/>
    <row r="627" ht="6.75" customHeight="1"/>
    <row r="628" ht="6.75" customHeight="1"/>
    <row r="629" ht="6.75" customHeight="1"/>
    <row r="630" ht="6.75" customHeight="1"/>
    <row r="631" ht="6.75" customHeight="1"/>
    <row r="632" ht="6.75" customHeight="1"/>
    <row r="633" ht="6.75" customHeight="1"/>
    <row r="634" ht="6.75" customHeight="1"/>
    <row r="635" ht="6.75" customHeight="1"/>
    <row r="636" ht="6.75" customHeight="1"/>
    <row r="637" ht="6.75" customHeight="1"/>
    <row r="638" ht="6.75" customHeight="1"/>
    <row r="639" ht="6.75" customHeight="1"/>
    <row r="640" ht="6.75" customHeight="1"/>
    <row r="641" ht="6.75" customHeight="1"/>
    <row r="642" ht="6.75" customHeight="1"/>
    <row r="643" ht="6.75" customHeight="1"/>
    <row r="644" ht="6.75" customHeight="1"/>
    <row r="645" ht="6.75" customHeight="1"/>
    <row r="646" ht="6.75" customHeight="1"/>
    <row r="647" ht="6.75" customHeight="1"/>
    <row r="648" ht="6.75" customHeight="1"/>
    <row r="649" ht="6.75" customHeight="1"/>
    <row r="650" ht="6.75" customHeight="1"/>
    <row r="651" ht="6.75" customHeight="1"/>
    <row r="652" ht="6.75" customHeight="1"/>
    <row r="653" ht="6.75" customHeight="1"/>
    <row r="654" ht="6.75" customHeight="1"/>
    <row r="655" ht="6.75" customHeight="1"/>
    <row r="656" ht="6.75" customHeight="1"/>
    <row r="657" ht="6.75" customHeight="1"/>
    <row r="658" ht="6.75" customHeight="1"/>
    <row r="659" ht="6.75" customHeight="1"/>
    <row r="660" ht="6.75" customHeight="1"/>
    <row r="661" ht="6.75" customHeight="1"/>
    <row r="662" ht="6.75" customHeight="1"/>
    <row r="663" ht="6.75" customHeight="1"/>
    <row r="664" ht="6.75" customHeight="1"/>
    <row r="665" ht="6.75" customHeight="1"/>
    <row r="666" ht="6.75" customHeight="1"/>
    <row r="667" ht="6.75" customHeight="1"/>
    <row r="668" ht="6.75" customHeight="1"/>
    <row r="669" ht="6.75" customHeight="1"/>
    <row r="670" ht="6.75" customHeight="1"/>
    <row r="671" ht="6.75" customHeight="1"/>
    <row r="672" ht="6.75" customHeight="1"/>
    <row r="673" ht="6.75" customHeight="1"/>
    <row r="674" ht="6.75" customHeight="1"/>
    <row r="675" ht="6.75" customHeight="1"/>
    <row r="676" ht="6.75" customHeight="1"/>
    <row r="677" ht="6.75" customHeight="1"/>
    <row r="678" ht="6.75" customHeight="1"/>
    <row r="679" ht="6.75" customHeight="1"/>
    <row r="680" ht="6.75" customHeight="1"/>
    <row r="681" ht="6.75" customHeight="1"/>
    <row r="682" ht="6.75" customHeight="1"/>
    <row r="683" ht="6.75" customHeight="1"/>
    <row r="684" ht="6.75" customHeight="1"/>
    <row r="685" ht="6.75" customHeight="1"/>
    <row r="686" ht="6.75" customHeight="1"/>
    <row r="687" ht="6.75" customHeight="1"/>
    <row r="688" ht="6.75" customHeight="1"/>
    <row r="689" ht="6.75" customHeight="1"/>
    <row r="690" ht="6.75" customHeight="1"/>
    <row r="691" ht="6.75" customHeight="1"/>
    <row r="692" ht="6.75" customHeight="1"/>
    <row r="693" ht="6.75" customHeight="1"/>
    <row r="694" ht="6.75" customHeight="1"/>
    <row r="695" ht="6.75" customHeight="1"/>
    <row r="696" ht="6.75" customHeight="1"/>
    <row r="697" ht="6.75" customHeight="1"/>
    <row r="698" ht="6.75" customHeight="1"/>
    <row r="699" ht="6.75" customHeight="1"/>
    <row r="700" ht="6.75" customHeight="1"/>
    <row r="701" ht="6.75" customHeight="1"/>
    <row r="702" ht="6.75" customHeight="1"/>
    <row r="703" ht="6.75" customHeight="1"/>
    <row r="704" ht="6.75" customHeight="1"/>
    <row r="705" ht="6.75" customHeight="1"/>
    <row r="706" ht="6.75" customHeight="1"/>
    <row r="707" ht="6.75" customHeight="1"/>
    <row r="708" ht="6.75" customHeight="1"/>
    <row r="709" ht="6.75" customHeight="1"/>
    <row r="710" ht="6.75" customHeight="1"/>
    <row r="711" ht="6.75" customHeight="1"/>
    <row r="712" ht="6.75" customHeight="1"/>
    <row r="713" ht="6.75" customHeight="1"/>
    <row r="714" ht="6.75" customHeight="1"/>
    <row r="715" ht="6.75" customHeight="1"/>
    <row r="716" ht="6.75" customHeight="1"/>
    <row r="717" ht="6.75" customHeight="1"/>
    <row r="718" ht="6.75" customHeight="1"/>
    <row r="719" ht="6.75" customHeight="1"/>
    <row r="720" ht="6.75" customHeight="1"/>
    <row r="721" ht="6.75" customHeight="1"/>
    <row r="722" ht="6.75" customHeight="1"/>
    <row r="723" ht="6.75" customHeight="1"/>
    <row r="724" ht="6.75" customHeight="1"/>
    <row r="725" ht="6.75" customHeight="1"/>
    <row r="726" ht="6.75" customHeight="1"/>
    <row r="727" ht="6.75" customHeight="1"/>
    <row r="728" ht="6.75" customHeight="1"/>
    <row r="729" ht="6.75" customHeight="1"/>
    <row r="730" ht="6.75" customHeight="1"/>
    <row r="731" ht="6.75" customHeight="1"/>
    <row r="732" ht="6.75" customHeight="1"/>
    <row r="733" ht="6.75" customHeight="1"/>
    <row r="734" ht="6.75" customHeight="1"/>
    <row r="735" ht="6.75" customHeight="1"/>
    <row r="736" ht="6.75" customHeight="1"/>
    <row r="737" ht="6.75" customHeight="1"/>
    <row r="738" ht="6.75" customHeight="1"/>
    <row r="739" ht="6.75" customHeight="1"/>
    <row r="740" ht="6.75" customHeight="1"/>
    <row r="741" ht="6.75" customHeight="1"/>
    <row r="742" ht="6.75" customHeight="1"/>
    <row r="743" ht="6.75" customHeight="1"/>
    <row r="744" ht="6.75" customHeight="1"/>
    <row r="745" ht="6.75" customHeight="1"/>
    <row r="746" ht="6.75" customHeight="1"/>
    <row r="747" ht="6.75" customHeight="1"/>
    <row r="748" ht="6.75" customHeight="1"/>
    <row r="749" ht="6.75" customHeight="1"/>
    <row r="750" ht="6.75" customHeight="1"/>
    <row r="751" ht="6.75" customHeight="1"/>
    <row r="752" ht="6.75" customHeight="1"/>
    <row r="753" ht="6.75" customHeight="1"/>
    <row r="754" ht="6.75" customHeight="1"/>
    <row r="755" ht="6.75" customHeight="1"/>
    <row r="756" ht="6.75" customHeight="1"/>
    <row r="757" ht="6.75" customHeight="1"/>
    <row r="758" ht="6.75" customHeight="1"/>
    <row r="759" ht="6.75" customHeight="1"/>
    <row r="760" ht="6.75" customHeight="1"/>
    <row r="761" ht="6.75" customHeight="1"/>
    <row r="762" ht="6.75" customHeight="1"/>
    <row r="763" ht="6.75" customHeight="1"/>
    <row r="764" ht="6.75" customHeight="1"/>
    <row r="765" ht="6.75" customHeight="1"/>
    <row r="766" ht="6.75" customHeight="1"/>
    <row r="767" ht="6.75" customHeight="1"/>
    <row r="768" ht="6.75" customHeight="1"/>
    <row r="769" ht="6.75" customHeight="1"/>
    <row r="770" ht="6.75" customHeight="1"/>
    <row r="771" ht="6.75" customHeight="1"/>
    <row r="772" ht="6.75" customHeight="1"/>
    <row r="773" ht="6.75" customHeight="1"/>
    <row r="774" ht="6.75" customHeight="1"/>
    <row r="775" ht="6.75" customHeight="1"/>
    <row r="776" ht="6.75" customHeight="1"/>
    <row r="777" ht="6.75" customHeight="1"/>
    <row r="778" ht="6.75" customHeight="1"/>
    <row r="779" ht="6.75" customHeight="1"/>
    <row r="780" ht="6.75" customHeight="1"/>
    <row r="781" ht="6.75" customHeight="1"/>
    <row r="782" ht="6.75" customHeight="1"/>
    <row r="783" ht="6.75" customHeight="1"/>
    <row r="784" ht="6.75" customHeight="1"/>
    <row r="785" ht="6.75" customHeight="1"/>
    <row r="786" ht="6.75" customHeight="1"/>
    <row r="787" ht="6.75" customHeight="1"/>
    <row r="788" ht="6.75" customHeight="1"/>
    <row r="789" ht="6.75" customHeight="1"/>
    <row r="790" ht="6.75" customHeight="1"/>
    <row r="791" ht="6.75" customHeight="1"/>
    <row r="792" ht="6.75" customHeight="1"/>
    <row r="793" ht="6.75" customHeight="1"/>
    <row r="794" ht="6.75" customHeight="1"/>
    <row r="795" ht="6.75" customHeight="1"/>
    <row r="796" ht="6.75" customHeight="1"/>
    <row r="797" ht="6.75" customHeight="1"/>
    <row r="798" ht="6.75" customHeight="1"/>
    <row r="799" ht="6.75" customHeight="1"/>
    <row r="800" ht="6.75" customHeight="1"/>
    <row r="801" ht="6.75" customHeight="1"/>
    <row r="802" ht="6.75" customHeight="1"/>
    <row r="803" ht="6.75" customHeight="1"/>
    <row r="804" ht="6.75" customHeight="1"/>
    <row r="805" ht="6.75" customHeight="1"/>
    <row r="806" ht="6.75" customHeight="1"/>
    <row r="807" ht="6.75" customHeight="1"/>
    <row r="808" ht="6.75" customHeight="1"/>
    <row r="809" ht="6.75" customHeight="1"/>
    <row r="810" ht="6.75" customHeight="1"/>
    <row r="811" ht="6.75" customHeight="1"/>
    <row r="812" ht="6.75" customHeight="1"/>
    <row r="813" ht="6.75" customHeight="1"/>
    <row r="814" ht="6.75" customHeight="1"/>
    <row r="815" ht="6.75" customHeight="1"/>
    <row r="816" ht="6.75" customHeight="1"/>
    <row r="817" ht="6.75" customHeight="1"/>
    <row r="818" ht="6.75" customHeight="1"/>
    <row r="819" ht="6.75" customHeight="1"/>
    <row r="820" ht="6.75" customHeight="1"/>
    <row r="821" ht="6.75" customHeight="1"/>
    <row r="822" ht="6.75" customHeight="1"/>
    <row r="823" ht="6.75" customHeight="1"/>
    <row r="824" ht="6.75" customHeight="1"/>
    <row r="825" ht="6.75" customHeight="1"/>
    <row r="826" ht="6.75" customHeight="1"/>
    <row r="827" ht="6.75" customHeight="1"/>
    <row r="828" ht="6.75" customHeight="1"/>
    <row r="829" ht="6.75" customHeight="1"/>
    <row r="830" ht="6.75" customHeight="1"/>
    <row r="831" ht="6.75" customHeight="1"/>
    <row r="832" ht="6.75" customHeight="1"/>
    <row r="833" ht="6.75" customHeight="1"/>
    <row r="834" ht="6.75" customHeight="1"/>
    <row r="835" ht="6.75" customHeight="1"/>
    <row r="836" ht="6.75" customHeight="1"/>
    <row r="837" ht="6.75" customHeight="1"/>
    <row r="838" ht="6.75" customHeight="1"/>
    <row r="839" ht="6.75" customHeight="1"/>
    <row r="840" ht="6.75" customHeight="1"/>
    <row r="841" ht="6.75" customHeight="1"/>
    <row r="842" ht="6.75" customHeight="1"/>
    <row r="843" ht="6.75" customHeight="1"/>
    <row r="844" ht="6.75" customHeight="1"/>
    <row r="845" ht="6.75" customHeight="1"/>
    <row r="846" ht="6.75" customHeight="1"/>
    <row r="847" ht="6.75" customHeight="1"/>
    <row r="848" ht="6.75" customHeight="1"/>
    <row r="849" ht="6.75" customHeight="1"/>
    <row r="850" ht="6.75" customHeight="1"/>
    <row r="851" ht="6.75" customHeight="1"/>
    <row r="852" ht="6.75" customHeight="1"/>
    <row r="853" ht="6.75" customHeight="1"/>
    <row r="854" ht="6.75" customHeight="1"/>
    <row r="855" ht="6.75" customHeight="1"/>
    <row r="856" ht="6.75" customHeight="1"/>
    <row r="857" ht="6.75" customHeight="1"/>
    <row r="858" ht="6.75" customHeight="1"/>
    <row r="859" ht="6.75" customHeight="1"/>
    <row r="860" ht="6.75" customHeight="1"/>
    <row r="861" ht="6.75" customHeight="1"/>
    <row r="862" ht="6.75" customHeight="1"/>
    <row r="863" ht="6.75" customHeight="1"/>
    <row r="864" ht="6.75" customHeight="1"/>
    <row r="865" ht="6.75" customHeight="1"/>
    <row r="866" ht="6.75" customHeight="1"/>
    <row r="867" ht="6.75" customHeight="1"/>
    <row r="868" ht="6.75" customHeight="1"/>
    <row r="869" ht="6.75" customHeight="1"/>
    <row r="870" ht="6.75" customHeight="1"/>
    <row r="871" ht="6.75" customHeight="1"/>
    <row r="872" ht="6.75" customHeight="1"/>
    <row r="873" ht="6.75" customHeight="1"/>
    <row r="874" ht="6.75" customHeight="1"/>
    <row r="875" ht="6.75" customHeight="1"/>
    <row r="876" ht="6.75" customHeight="1"/>
    <row r="877" ht="6.75" customHeight="1"/>
    <row r="878" ht="6.75" customHeight="1"/>
    <row r="879" ht="6.75" customHeight="1"/>
    <row r="880" ht="6.75" customHeight="1"/>
    <row r="881" ht="6.75" customHeight="1"/>
    <row r="882" ht="6.75" customHeight="1"/>
    <row r="883" ht="6.75" customHeight="1"/>
    <row r="884" ht="6.75" customHeight="1"/>
    <row r="885" ht="6.75" customHeight="1"/>
    <row r="886" ht="6.75" customHeight="1"/>
    <row r="887" ht="6.75" customHeight="1"/>
    <row r="888" ht="6.75" customHeight="1"/>
    <row r="889" ht="6.75" customHeight="1"/>
    <row r="890" ht="6.75" customHeight="1"/>
    <row r="891" ht="6.75" customHeight="1"/>
    <row r="892" ht="6.75" customHeight="1"/>
    <row r="893" ht="6.75" customHeight="1"/>
    <row r="894" ht="6.75" customHeight="1"/>
    <row r="895" ht="6.75" customHeight="1"/>
    <row r="896" ht="6.75" customHeight="1"/>
    <row r="897" ht="6.75" customHeight="1"/>
    <row r="898" ht="6.75" customHeight="1"/>
    <row r="899" ht="6.75" customHeight="1"/>
    <row r="900" ht="6.75" customHeight="1"/>
    <row r="901" ht="6.75" customHeight="1"/>
    <row r="902" ht="6.75" customHeight="1"/>
    <row r="903" ht="6.75" customHeight="1"/>
    <row r="904" ht="6.75" customHeight="1"/>
    <row r="905" ht="6.75" customHeight="1"/>
    <row r="906" ht="6.75" customHeight="1"/>
    <row r="907" ht="6.75" customHeight="1"/>
    <row r="908" ht="6.75" customHeight="1"/>
    <row r="909" ht="6.75" customHeight="1"/>
    <row r="910" ht="6.75" customHeight="1"/>
    <row r="911" ht="6.75" customHeight="1"/>
    <row r="912" ht="6.75" customHeight="1"/>
    <row r="913" ht="6.75" customHeight="1"/>
    <row r="914" ht="6.75" customHeight="1"/>
    <row r="915" ht="6.75" customHeight="1"/>
    <row r="916" ht="6.75" customHeight="1"/>
    <row r="917" ht="6.75" customHeight="1"/>
    <row r="918" ht="6.75" customHeight="1"/>
    <row r="919" ht="6.75" customHeight="1"/>
    <row r="920" ht="6.75" customHeight="1"/>
    <row r="921" ht="6.75" customHeight="1"/>
    <row r="922" ht="6.75" customHeight="1"/>
    <row r="923" ht="6.75" customHeight="1"/>
    <row r="924" ht="6.75" customHeight="1"/>
    <row r="925" ht="6.75" customHeight="1"/>
    <row r="926" ht="6.75" customHeight="1"/>
    <row r="927" ht="6.75" customHeight="1"/>
    <row r="928" ht="6.75" customHeight="1"/>
    <row r="929" ht="6.75" customHeight="1"/>
    <row r="930" ht="6.75" customHeight="1"/>
    <row r="931" ht="6.75" customHeight="1"/>
    <row r="932" ht="6.75" customHeight="1"/>
    <row r="933" ht="6.75" customHeight="1"/>
    <row r="934" ht="6.75" customHeight="1"/>
    <row r="935" ht="6.75" customHeight="1"/>
    <row r="936" ht="6.75" customHeight="1"/>
    <row r="937" ht="6.75" customHeight="1"/>
    <row r="938" ht="6.75" customHeight="1"/>
    <row r="939" ht="6.75" customHeight="1"/>
    <row r="940" ht="6.75" customHeight="1"/>
    <row r="941" ht="6.75" customHeight="1"/>
    <row r="942" ht="6.75" customHeight="1"/>
    <row r="943" ht="6.75" customHeight="1"/>
    <row r="944" ht="6.75" customHeight="1"/>
    <row r="945" ht="6.75" customHeight="1"/>
    <row r="946" ht="6.75" customHeight="1"/>
    <row r="947" ht="6.75" customHeight="1"/>
    <row r="948" ht="6.75" customHeight="1"/>
    <row r="949" ht="6.75" customHeight="1"/>
    <row r="950" ht="6.75" customHeight="1"/>
    <row r="951" ht="6.75" customHeight="1"/>
    <row r="952" ht="6.75" customHeight="1"/>
    <row r="953" ht="6.75" customHeight="1"/>
    <row r="954" ht="6.75" customHeight="1"/>
    <row r="955" ht="6.75" customHeight="1"/>
    <row r="956" ht="6.75" customHeight="1"/>
    <row r="957" ht="6.75" customHeight="1"/>
    <row r="958" ht="6.75" customHeight="1"/>
    <row r="959" ht="6.75" customHeight="1"/>
    <row r="960" ht="6.75" customHeight="1"/>
    <row r="961" ht="6.75" customHeight="1"/>
    <row r="962" ht="6.75" customHeight="1"/>
    <row r="963" ht="6.75" customHeight="1"/>
    <row r="964" ht="6.75" customHeight="1"/>
    <row r="965" ht="6.75" customHeight="1"/>
    <row r="966" ht="6.75" customHeight="1"/>
    <row r="967" ht="6.75" customHeight="1"/>
    <row r="968" ht="6.75" customHeight="1"/>
    <row r="969" ht="6.75" customHeight="1"/>
    <row r="970" ht="6.75" customHeight="1"/>
    <row r="971" ht="6.75" customHeight="1"/>
    <row r="972" ht="6.75" customHeight="1"/>
    <row r="973" ht="6.75" customHeight="1"/>
    <row r="974" ht="6.75" customHeight="1"/>
    <row r="975" ht="6.75" customHeight="1"/>
    <row r="976" ht="6.75" customHeight="1"/>
    <row r="977" ht="6.75" customHeight="1"/>
    <row r="978" ht="6.75" customHeight="1"/>
    <row r="979" ht="6.75" customHeight="1"/>
    <row r="980" ht="6.75" customHeight="1"/>
    <row r="981" ht="6.75" customHeight="1"/>
    <row r="982" ht="6.75" customHeight="1"/>
    <row r="983" ht="6.75" customHeight="1"/>
    <row r="984" ht="6.75" customHeight="1"/>
    <row r="985" ht="6.75" customHeight="1"/>
    <row r="986" ht="6.75" customHeight="1"/>
    <row r="987" ht="6.75" customHeight="1"/>
    <row r="988" ht="6.75" customHeight="1"/>
    <row r="989" ht="6.75" customHeight="1"/>
    <row r="990" ht="6.75" customHeight="1"/>
    <row r="991" ht="6.75" customHeight="1"/>
    <row r="992" ht="6.75" customHeight="1"/>
    <row r="993" ht="6.75" customHeight="1"/>
    <row r="994" ht="6.75" customHeight="1"/>
    <row r="995" ht="6.75" customHeight="1"/>
    <row r="996" ht="6.75" customHeight="1"/>
    <row r="997" ht="6.75" customHeight="1"/>
    <row r="998" ht="6.75" customHeight="1"/>
    <row r="999" ht="6.75" customHeight="1"/>
    <row r="1000" ht="6.75" customHeight="1"/>
    <row r="1001" ht="6.75" customHeight="1"/>
    <row r="1002" ht="6.75" customHeight="1"/>
    <row r="1003" ht="6.75" customHeight="1"/>
    <row r="1004" ht="6.75" customHeight="1"/>
    <row r="1005" ht="6.75" customHeight="1"/>
    <row r="1006" ht="6.75" customHeight="1"/>
    <row r="1007" ht="6.75" customHeight="1"/>
    <row r="1008" ht="6.75" customHeight="1"/>
    <row r="1009" ht="6.75" customHeight="1"/>
    <row r="1010" ht="6.75" customHeight="1"/>
    <row r="1011" ht="6.75" customHeight="1"/>
    <row r="1012" ht="6.75" customHeight="1"/>
    <row r="1013" ht="6.75" customHeight="1"/>
    <row r="1014" ht="6.75" customHeight="1"/>
    <row r="1015" ht="6.75" customHeight="1"/>
    <row r="1016" ht="6.75" customHeight="1"/>
    <row r="1017" ht="6.75" customHeight="1"/>
    <row r="1018" ht="6.75" customHeight="1"/>
    <row r="1019" ht="6.75" customHeight="1"/>
    <row r="1020" ht="6.75" customHeight="1"/>
    <row r="1021" ht="6.75" customHeight="1"/>
    <row r="1022" ht="6.75" customHeight="1"/>
    <row r="1023" ht="6.75" customHeight="1"/>
    <row r="1024" ht="6.75" customHeight="1"/>
    <row r="1025" ht="6.75" customHeight="1"/>
    <row r="1026" ht="6.75" customHeight="1"/>
    <row r="1027" ht="6.75" customHeight="1"/>
    <row r="1028" ht="6.75" customHeight="1"/>
    <row r="1029" ht="6.75" customHeight="1"/>
    <row r="1030" ht="6.75" customHeight="1"/>
    <row r="1031" ht="6.75" customHeight="1"/>
    <row r="1032" ht="6.75" customHeight="1"/>
    <row r="1033" ht="6.75" customHeight="1"/>
    <row r="1034" ht="6.75" customHeight="1"/>
    <row r="1035" ht="6.75" customHeight="1"/>
    <row r="1036" ht="6.75" customHeight="1"/>
    <row r="1037" ht="6.75" customHeight="1"/>
    <row r="1038" ht="6.75" customHeight="1"/>
    <row r="1039" ht="6.75" customHeight="1"/>
    <row r="1040" ht="6.75" customHeight="1"/>
    <row r="1041" ht="6.75" customHeight="1"/>
    <row r="1042" ht="6.75" customHeight="1"/>
    <row r="1043" ht="6.75" customHeight="1"/>
    <row r="1044" ht="6.75" customHeight="1"/>
    <row r="1045" ht="6.75" customHeight="1"/>
    <row r="1046" ht="6.75" customHeight="1"/>
    <row r="1047" ht="6.75" customHeight="1"/>
    <row r="1048" ht="6.75" customHeight="1"/>
    <row r="1049" ht="6.75" customHeight="1"/>
    <row r="1050" ht="6.75" customHeight="1"/>
    <row r="1051" ht="6.75" customHeight="1"/>
    <row r="1052" ht="6.75" customHeight="1"/>
    <row r="1053" ht="6.75" customHeight="1"/>
    <row r="1054" ht="6.75" customHeight="1"/>
    <row r="1055" ht="6.75" customHeight="1"/>
    <row r="1056" ht="6.75" customHeight="1"/>
    <row r="1057" ht="6.75" customHeight="1"/>
    <row r="1058" ht="6.75" customHeight="1"/>
    <row r="1059" ht="6.75" customHeight="1"/>
    <row r="1060" ht="6.75" customHeight="1"/>
    <row r="1061" ht="6.75" customHeight="1"/>
    <row r="1062" ht="6.75" customHeight="1"/>
    <row r="1063" ht="6.75" customHeight="1"/>
    <row r="1064" ht="6.75" customHeight="1"/>
    <row r="1065" ht="6.75" customHeight="1"/>
    <row r="1066" ht="6.75" customHeight="1"/>
    <row r="1067" ht="6.75" customHeight="1"/>
    <row r="1068" ht="6.75" customHeight="1"/>
    <row r="1069" ht="6.75" customHeight="1"/>
    <row r="1070" ht="6.75" customHeight="1"/>
    <row r="1071" ht="6.75" customHeight="1"/>
    <row r="1072" ht="6.75" customHeight="1"/>
    <row r="1073" ht="6.75" customHeight="1"/>
    <row r="1074" ht="6.75" customHeight="1"/>
    <row r="1075" ht="6.75" customHeight="1"/>
    <row r="1076" ht="6.75" customHeight="1"/>
    <row r="1077" ht="6.75" customHeight="1"/>
    <row r="1078" ht="6.75" customHeight="1"/>
    <row r="1079" ht="6.75" customHeight="1"/>
    <row r="1080" ht="6.75" customHeight="1"/>
    <row r="1081" ht="6.75" customHeight="1"/>
    <row r="1082" ht="6.75" customHeight="1"/>
    <row r="1083" ht="6.75" customHeight="1"/>
    <row r="1084" ht="6.75" customHeight="1"/>
    <row r="1085" ht="6.75" customHeight="1"/>
    <row r="1086" ht="6.75" customHeight="1"/>
    <row r="1087" ht="6.75" customHeight="1"/>
    <row r="1088" ht="6.75" customHeight="1"/>
    <row r="1089" ht="6.75" customHeight="1"/>
    <row r="1090" ht="6.75" customHeight="1"/>
    <row r="1091" ht="6.75" customHeight="1"/>
    <row r="1092" ht="6.75" customHeight="1"/>
    <row r="1093" ht="6.75" customHeight="1"/>
    <row r="1094" ht="6.75" customHeight="1"/>
    <row r="1095" ht="6.75" customHeight="1"/>
    <row r="1096" ht="6.75" customHeight="1"/>
    <row r="1097" ht="6.75" customHeight="1"/>
    <row r="1098" ht="6.75" customHeight="1"/>
    <row r="1099" ht="6.75" customHeight="1"/>
    <row r="1100" ht="6.75" customHeight="1"/>
    <row r="1101" ht="6.75" customHeight="1"/>
    <row r="1102" ht="6.75" customHeight="1"/>
    <row r="1103" ht="6.75" customHeight="1"/>
    <row r="1104" ht="6.75" customHeight="1"/>
    <row r="1105" ht="6.75" customHeight="1"/>
    <row r="1106" ht="6.75" customHeight="1"/>
    <row r="1107" ht="6.75" customHeight="1"/>
    <row r="1108" ht="6.75" customHeight="1"/>
    <row r="1109" ht="6.75" customHeight="1"/>
    <row r="1110" ht="6.75" customHeight="1"/>
    <row r="1111" ht="6.75" customHeight="1"/>
    <row r="1112" ht="6.75" customHeight="1"/>
    <row r="1113" ht="6.75" customHeight="1"/>
    <row r="1114" ht="6.75" customHeight="1"/>
    <row r="1115" ht="6.75" customHeight="1"/>
    <row r="1116" ht="6.75" customHeight="1"/>
    <row r="1117" ht="6.75" customHeight="1"/>
    <row r="1118" ht="6.75" customHeight="1"/>
    <row r="1119" ht="6.75" customHeight="1"/>
    <row r="1120" ht="6.75" customHeight="1"/>
    <row r="1121" ht="6.75" customHeight="1"/>
    <row r="1122" ht="6.75" customHeight="1"/>
    <row r="1123" ht="6.75" customHeight="1"/>
    <row r="1124" ht="6.75" customHeight="1"/>
    <row r="1125" ht="6.75" customHeight="1"/>
    <row r="1126" ht="6.75" customHeight="1"/>
    <row r="1127" ht="6.75" customHeight="1"/>
    <row r="1128" ht="6.75" customHeight="1"/>
    <row r="1129" ht="6.75" customHeight="1"/>
    <row r="1130" ht="6.75" customHeight="1"/>
    <row r="1131" ht="6.75" customHeight="1"/>
    <row r="1132" ht="6.75" customHeight="1"/>
    <row r="1133" ht="6.75" customHeight="1"/>
    <row r="1134" ht="6.75" customHeight="1"/>
    <row r="1135" ht="6.75" customHeight="1"/>
    <row r="1136" ht="6.75" customHeight="1"/>
    <row r="1137" ht="6.75" customHeight="1"/>
    <row r="1138" ht="6.75" customHeight="1"/>
    <row r="1139" ht="6.75" customHeight="1"/>
    <row r="1140" ht="6.75" customHeight="1"/>
    <row r="1141" ht="6.75" customHeight="1"/>
    <row r="1142" ht="6.75" customHeight="1"/>
    <row r="1143" ht="6.75" customHeight="1"/>
    <row r="1144" ht="6.75" customHeight="1"/>
    <row r="1145" ht="6.75" customHeight="1"/>
    <row r="1146" ht="6.75" customHeight="1"/>
    <row r="1147" ht="6.75" customHeight="1"/>
    <row r="1148" ht="6.75" customHeight="1"/>
    <row r="1149" ht="6.75" customHeight="1"/>
    <row r="1150" ht="6.75" customHeight="1"/>
    <row r="1151" ht="6.75" customHeight="1"/>
    <row r="1152" ht="6.75" customHeight="1"/>
    <row r="1153" ht="6.75" customHeight="1"/>
    <row r="1154" ht="6.75" customHeight="1"/>
    <row r="1155" ht="6.75" customHeight="1"/>
    <row r="1156" ht="6.75" customHeight="1"/>
    <row r="1157" ht="6.75" customHeight="1"/>
    <row r="1158" ht="6.75" customHeight="1"/>
    <row r="1159" ht="6.75" customHeight="1"/>
    <row r="1160" ht="6.75" customHeight="1"/>
    <row r="1161" ht="6.75" customHeight="1"/>
    <row r="1162" ht="6.75" customHeight="1"/>
    <row r="1163" ht="6.75" customHeight="1"/>
    <row r="1164" ht="6.75" customHeight="1"/>
    <row r="1165" ht="6.75" customHeight="1"/>
    <row r="1166" ht="6.75" customHeight="1"/>
    <row r="1167" ht="6.75" customHeight="1"/>
    <row r="1168" ht="6.75" customHeight="1"/>
    <row r="1169" ht="6.75" customHeight="1"/>
    <row r="1170" ht="6.75" customHeight="1"/>
    <row r="1171" ht="6.75" customHeight="1"/>
    <row r="1172" ht="6.75" customHeight="1"/>
    <row r="1173" ht="6.75" customHeight="1"/>
    <row r="1174" ht="6.75" customHeight="1"/>
    <row r="1175" ht="6.75" customHeight="1"/>
    <row r="1176" ht="6.75" customHeight="1"/>
    <row r="1177" ht="6.75" customHeight="1"/>
    <row r="1178" ht="6.75" customHeight="1"/>
    <row r="1179" ht="6.75" customHeight="1"/>
    <row r="1180" ht="6.75" customHeight="1"/>
    <row r="1181" ht="6.75" customHeight="1"/>
    <row r="1182" ht="6.75" customHeight="1"/>
    <row r="1183" ht="6.75" customHeight="1"/>
    <row r="1184" ht="6.75" customHeight="1"/>
    <row r="1185" ht="6.75" customHeight="1"/>
    <row r="1186" ht="6.75" customHeight="1"/>
    <row r="1187" ht="6.75" customHeight="1"/>
    <row r="1188" ht="6.75" customHeight="1"/>
    <row r="1189" ht="6.75" customHeight="1"/>
    <row r="1190" ht="6.75" customHeight="1"/>
    <row r="1191" ht="6.75" customHeight="1"/>
    <row r="1192" ht="6.75" customHeight="1"/>
    <row r="1193" ht="6.75" customHeight="1"/>
    <row r="1194" ht="6.75" customHeight="1"/>
    <row r="1195" ht="6.75" customHeight="1"/>
    <row r="1196" ht="6.75" customHeight="1"/>
    <row r="1197" ht="6.75" customHeight="1"/>
    <row r="1198" ht="6.75" customHeight="1"/>
    <row r="1199" ht="6.75" customHeight="1"/>
    <row r="1200" ht="6.75" customHeight="1"/>
    <row r="1201" ht="6.75" customHeight="1"/>
    <row r="1202" ht="6.75" customHeight="1"/>
    <row r="1203" ht="6.75" customHeight="1"/>
    <row r="1204" ht="6.75" customHeight="1"/>
    <row r="1205" ht="6.75" customHeight="1"/>
    <row r="1206" ht="6.75" customHeight="1"/>
    <row r="1207" ht="6.75" customHeight="1"/>
    <row r="1208" ht="6.75" customHeight="1"/>
    <row r="1209" ht="6.75" customHeight="1"/>
    <row r="1210" ht="6.75" customHeight="1"/>
    <row r="1211" ht="6.75" customHeight="1"/>
    <row r="1212" ht="6.75" customHeight="1"/>
    <row r="1213" ht="6.75" customHeight="1"/>
    <row r="1214" ht="6.75" customHeight="1"/>
    <row r="1215" ht="6.75" customHeight="1"/>
    <row r="1216" ht="6.75" customHeight="1"/>
    <row r="1217" ht="6.75" customHeight="1"/>
    <row r="1218" ht="6.75" customHeight="1"/>
    <row r="1219" ht="6.75" customHeight="1"/>
    <row r="1220" ht="6.75" customHeight="1"/>
    <row r="1221" ht="6.75" customHeight="1"/>
    <row r="1222" ht="6.75" customHeight="1"/>
    <row r="1223" ht="6.75" customHeight="1"/>
    <row r="1224" ht="6.75" customHeight="1"/>
    <row r="1225" ht="6.75" customHeight="1"/>
    <row r="1226" ht="6.75" customHeight="1"/>
    <row r="1227" ht="6.75" customHeight="1"/>
    <row r="1228" ht="6.75" customHeight="1"/>
    <row r="1229" ht="6.75" customHeight="1"/>
    <row r="1230" ht="6.75" customHeight="1"/>
    <row r="1231" ht="6.75" customHeight="1"/>
    <row r="1232" ht="6.75" customHeight="1"/>
    <row r="1233" ht="6.75" customHeight="1"/>
    <row r="1234" ht="6.75" customHeight="1"/>
    <row r="1235" ht="6.75" customHeight="1"/>
    <row r="1236" ht="6.75" customHeight="1"/>
    <row r="1237" ht="6.75" customHeight="1"/>
    <row r="1238" ht="6.75" customHeight="1"/>
    <row r="1239" ht="6.75" customHeight="1"/>
    <row r="1240" ht="6.75" customHeight="1"/>
    <row r="1241" ht="6.75" customHeight="1"/>
    <row r="1242" ht="6.75" customHeight="1"/>
    <row r="1243" ht="6.75" customHeight="1"/>
    <row r="1244" ht="6.75" customHeight="1"/>
    <row r="1245" ht="6.75" customHeight="1"/>
    <row r="1246" ht="6.75" customHeight="1"/>
    <row r="1247" ht="6.75" customHeight="1"/>
    <row r="1248" ht="6.75" customHeight="1"/>
    <row r="1249" ht="6.75" customHeight="1"/>
    <row r="1250" ht="6.75" customHeight="1"/>
    <row r="1251" ht="6.75" customHeight="1"/>
    <row r="1252" ht="6.75" customHeight="1"/>
    <row r="1253" ht="6.75" customHeight="1"/>
    <row r="1254" ht="6.75" customHeight="1"/>
    <row r="1255" ht="6.75" customHeight="1"/>
    <row r="1256" ht="6.75" customHeight="1"/>
    <row r="1257" ht="6.75" customHeight="1"/>
    <row r="1258" ht="6.75" customHeight="1"/>
    <row r="1259" ht="6.75" customHeight="1"/>
    <row r="1260" ht="6.75" customHeight="1"/>
    <row r="1261" ht="6.75" customHeight="1"/>
    <row r="1262" ht="6.75" customHeight="1"/>
    <row r="1263" ht="6.75" customHeight="1"/>
    <row r="1264" ht="6.75" customHeight="1"/>
    <row r="1265" ht="6.75" customHeight="1"/>
    <row r="1266" ht="6.75" customHeight="1"/>
    <row r="1267" ht="6.75" customHeight="1"/>
    <row r="1268" ht="6.75" customHeight="1"/>
    <row r="1269" ht="6.75" customHeight="1"/>
    <row r="1270" ht="6.75" customHeight="1"/>
    <row r="1271" ht="6.75" customHeight="1"/>
    <row r="1272" ht="6.75" customHeight="1"/>
    <row r="1273" ht="6.75" customHeight="1"/>
    <row r="1274" ht="6.75" customHeight="1"/>
    <row r="1275" ht="6.75" customHeight="1"/>
    <row r="1276" ht="6.75" customHeight="1"/>
    <row r="1277" ht="6.75" customHeight="1"/>
    <row r="1278" ht="6.75" customHeight="1"/>
    <row r="1279" ht="6.75" customHeight="1"/>
    <row r="1280" ht="6.75" customHeight="1"/>
    <row r="1281" ht="6.75" customHeight="1"/>
    <row r="1282" ht="6.75" customHeight="1"/>
    <row r="1283" ht="6.75" customHeight="1"/>
    <row r="1284" ht="6.75" customHeight="1"/>
    <row r="1285" ht="6.75" customHeight="1"/>
    <row r="1286" ht="6.75" customHeight="1"/>
    <row r="1287" ht="6.75" customHeight="1"/>
    <row r="1288" ht="6.75" customHeight="1"/>
    <row r="1289" ht="6.75" customHeight="1"/>
    <row r="1290" ht="6.75" customHeight="1"/>
    <row r="1291" ht="6.75" customHeight="1"/>
    <row r="1292" ht="6.75" customHeight="1"/>
    <row r="1293" ht="6.75" customHeight="1"/>
    <row r="1294" ht="6.75" customHeight="1"/>
    <row r="1295" ht="6.75" customHeight="1"/>
    <row r="1296" ht="6.75" customHeight="1"/>
    <row r="1297" ht="6.75" customHeight="1"/>
    <row r="1298" ht="6.75" customHeight="1"/>
    <row r="1299" ht="6.75" customHeight="1"/>
    <row r="1300" ht="6.75" customHeight="1"/>
    <row r="1301" ht="6.75" customHeight="1"/>
    <row r="1302" ht="6.75" customHeight="1"/>
    <row r="1303" ht="6.75" customHeight="1"/>
    <row r="1304" ht="6.75" customHeight="1"/>
    <row r="1305" ht="6.75" customHeight="1"/>
    <row r="1306" ht="6.75" customHeight="1"/>
    <row r="1307" ht="6.75" customHeight="1"/>
    <row r="1308" ht="6.75" customHeight="1"/>
    <row r="1309" ht="6.75" customHeight="1"/>
    <row r="1310" ht="6.75" customHeight="1"/>
    <row r="1311" ht="6.75" customHeight="1"/>
    <row r="1312" ht="6.75" customHeight="1"/>
    <row r="1313" ht="6.75" customHeight="1"/>
    <row r="1314" ht="6.75" customHeight="1"/>
    <row r="1315" ht="6.75" customHeight="1"/>
    <row r="1316" ht="6.75" customHeight="1"/>
    <row r="1317" ht="6.75" customHeight="1"/>
    <row r="1318" ht="6.75" customHeight="1"/>
    <row r="1319" ht="6.75" customHeight="1"/>
    <row r="1320" ht="6.75" customHeight="1"/>
    <row r="1321" ht="6.75" customHeight="1"/>
    <row r="1322" ht="6.75" customHeight="1"/>
    <row r="1323" ht="6.75" customHeight="1"/>
    <row r="1324" ht="6.75" customHeight="1"/>
    <row r="1325" ht="6.75" customHeight="1"/>
    <row r="1326" ht="6.75" customHeight="1"/>
    <row r="1327" ht="6.75" customHeight="1"/>
    <row r="1328" ht="6.75" customHeight="1"/>
    <row r="1329" ht="6.75" customHeight="1"/>
    <row r="1330" ht="6.75" customHeight="1"/>
    <row r="1331" ht="6.75" customHeight="1"/>
    <row r="1332" ht="6.75" customHeight="1"/>
    <row r="1333" ht="6.75" customHeight="1"/>
    <row r="1334" ht="6.75" customHeight="1"/>
    <row r="1335" ht="6.75" customHeight="1"/>
    <row r="1336" ht="6.75" customHeight="1"/>
    <row r="1337" ht="6.75" customHeight="1"/>
    <row r="1338" ht="6.75" customHeight="1"/>
    <row r="1339" ht="6.75" customHeight="1"/>
    <row r="1340" ht="6.75" customHeight="1"/>
    <row r="1341" ht="6.75" customHeight="1"/>
    <row r="1342" ht="6.75" customHeight="1"/>
    <row r="1343" ht="6.75" customHeight="1"/>
    <row r="1344" ht="6.75" customHeight="1"/>
    <row r="1345" ht="6.75" customHeight="1"/>
    <row r="1346" ht="6.75" customHeight="1"/>
    <row r="1347" ht="6.75" customHeight="1"/>
    <row r="1348" ht="6.75" customHeight="1"/>
    <row r="1349" ht="6.75" customHeight="1"/>
    <row r="1350" ht="6.75" customHeight="1"/>
    <row r="1351" ht="6.75" customHeight="1"/>
    <row r="1352" ht="6.75" customHeight="1"/>
    <row r="1353" ht="6.75" customHeight="1"/>
    <row r="1354" ht="6.75" customHeight="1"/>
    <row r="1355" ht="6.75" customHeight="1"/>
    <row r="1356" ht="6.75" customHeight="1"/>
    <row r="1357" ht="6.75" customHeight="1"/>
    <row r="1358" ht="6.75" customHeight="1"/>
    <row r="1359" ht="6.75" customHeight="1"/>
    <row r="1360" ht="6.75" customHeight="1"/>
    <row r="1361" ht="6.75" customHeight="1"/>
    <row r="1362" ht="6.75" customHeight="1"/>
    <row r="1363" ht="6.75" customHeight="1"/>
    <row r="1364" ht="6.75" customHeight="1"/>
    <row r="1365" ht="6.75" customHeight="1"/>
    <row r="1366" ht="6.75" customHeight="1"/>
    <row r="1367" ht="6.75" customHeight="1"/>
    <row r="1368" ht="6.75" customHeight="1"/>
    <row r="1369" ht="6.75" customHeight="1"/>
    <row r="1370" ht="6.75" customHeight="1"/>
    <row r="1371" ht="6.75" customHeight="1"/>
    <row r="1372" ht="6.75" customHeight="1"/>
    <row r="1373" ht="6.75" customHeight="1"/>
    <row r="1374" ht="6.75" customHeight="1"/>
    <row r="1375" ht="6.75" customHeight="1"/>
    <row r="1376" ht="6.75" customHeight="1"/>
    <row r="1377" ht="6.75" customHeight="1"/>
    <row r="1378" ht="6.75" customHeight="1"/>
    <row r="1379" ht="6.75" customHeight="1"/>
    <row r="1380" ht="6.75" customHeight="1"/>
    <row r="1381" ht="6.75" customHeight="1"/>
    <row r="1382" ht="6.75" customHeight="1"/>
    <row r="1383" ht="6.75" customHeight="1"/>
    <row r="1384" ht="6.75" customHeight="1"/>
    <row r="1385" ht="6.75" customHeight="1"/>
    <row r="1386" ht="6.75" customHeight="1"/>
    <row r="1387" ht="6.75" customHeight="1"/>
    <row r="1388" ht="6.75" customHeight="1"/>
    <row r="1389" ht="6.75" customHeight="1"/>
    <row r="1390" ht="6.75" customHeight="1"/>
    <row r="1391" ht="6.75" customHeight="1"/>
    <row r="1392" ht="6.75" customHeight="1"/>
    <row r="1393" ht="6.75" customHeight="1"/>
    <row r="1394" ht="6.75" customHeight="1"/>
    <row r="1395" ht="6.75" customHeight="1"/>
    <row r="1396" ht="6.75" customHeight="1"/>
    <row r="1397" ht="6.75" customHeight="1"/>
    <row r="1398" ht="6.75" customHeight="1"/>
    <row r="1399" ht="6.75" customHeight="1"/>
    <row r="1400" ht="6.75" customHeight="1"/>
    <row r="1401" ht="6.75" customHeight="1"/>
    <row r="1402" ht="6.75" customHeight="1"/>
    <row r="1403" ht="6.75" customHeight="1"/>
    <row r="1404" ht="6.75" customHeight="1"/>
    <row r="1405" ht="6.75" customHeight="1"/>
    <row r="1406" ht="6.75" customHeight="1"/>
    <row r="1407" ht="6.75" customHeight="1"/>
    <row r="1408" ht="6.75" customHeight="1"/>
    <row r="1409" ht="6.75" customHeight="1"/>
    <row r="1410" ht="6.75" customHeight="1"/>
    <row r="1411" ht="6.75" customHeight="1"/>
    <row r="1412" ht="6.75" customHeight="1"/>
    <row r="1413" ht="6.75" customHeight="1"/>
    <row r="1414" ht="6.75" customHeight="1"/>
    <row r="1415" ht="6.75" customHeight="1"/>
    <row r="1416" ht="6.75" customHeight="1"/>
    <row r="1417" ht="6.75" customHeight="1"/>
    <row r="1418" ht="6.75" customHeight="1"/>
    <row r="1419" ht="6.75" customHeight="1"/>
    <row r="1420" ht="6.75" customHeight="1"/>
    <row r="1421" ht="6.75" customHeight="1"/>
    <row r="1422" ht="6.75" customHeight="1"/>
    <row r="1423" ht="6.75" customHeight="1"/>
    <row r="1424" ht="6.75" customHeight="1"/>
    <row r="1425" ht="6.75" customHeight="1"/>
    <row r="1426" ht="6.75" customHeight="1"/>
    <row r="1427" ht="6.75" customHeight="1"/>
    <row r="1428" ht="6.75" customHeight="1"/>
    <row r="1429" ht="6.75" customHeight="1"/>
    <row r="1430" ht="6.75" customHeight="1"/>
    <row r="1431" ht="6.75" customHeight="1"/>
    <row r="1432" ht="6.75" customHeight="1"/>
    <row r="1433" ht="6.75" customHeight="1"/>
    <row r="1434" ht="6.75" customHeight="1"/>
    <row r="1435" ht="6.75" customHeight="1"/>
    <row r="1436" ht="6.75" customHeight="1"/>
    <row r="1437" ht="6.75" customHeight="1"/>
    <row r="1438" ht="6.75" customHeight="1"/>
    <row r="1439" ht="6.75" customHeight="1"/>
    <row r="1440" ht="6.75" customHeight="1"/>
    <row r="1441" ht="6.75" customHeight="1"/>
    <row r="1442" ht="6.75" customHeight="1"/>
    <row r="1443" ht="6.75" customHeight="1"/>
    <row r="1444" ht="6.75" customHeight="1"/>
    <row r="1445" ht="6.75" customHeight="1"/>
    <row r="1446" ht="6.75" customHeight="1"/>
    <row r="1447" ht="6.75" customHeight="1"/>
    <row r="1448" ht="6.75" customHeight="1"/>
    <row r="1449" ht="6.75" customHeight="1"/>
    <row r="1450" ht="6.75" customHeight="1"/>
    <row r="1451" ht="6.75" customHeight="1"/>
    <row r="1452" ht="6.75" customHeight="1"/>
    <row r="1453" ht="6.75" customHeight="1"/>
    <row r="1454" ht="6.75" customHeight="1"/>
    <row r="1455" ht="6.75" customHeight="1"/>
    <row r="1456" ht="6.75" customHeight="1"/>
    <row r="1457" ht="6.75" customHeight="1"/>
    <row r="1458" ht="6.75" customHeight="1"/>
    <row r="1459" ht="6.75" customHeight="1"/>
    <row r="1460" ht="6.75" customHeight="1"/>
    <row r="1461" ht="6.75" customHeight="1"/>
    <row r="1462" ht="6.75" customHeight="1"/>
    <row r="1463" ht="6.75" customHeight="1"/>
    <row r="1464" ht="6.75" customHeight="1"/>
    <row r="1465" ht="6.75" customHeight="1"/>
    <row r="1466" ht="6.75" customHeight="1"/>
    <row r="1467" ht="6.75" customHeight="1"/>
    <row r="1468" ht="6.75" customHeight="1"/>
    <row r="1469" ht="6.75" customHeight="1"/>
    <row r="1470" ht="6.75" customHeight="1"/>
    <row r="1471" ht="6.75" customHeight="1"/>
    <row r="1472" ht="6.75" customHeight="1"/>
    <row r="1473" ht="6.75" customHeight="1"/>
    <row r="1474" ht="6.75" customHeight="1"/>
    <row r="1475" ht="6.75" customHeight="1"/>
    <row r="1476" ht="6.75" customHeight="1"/>
    <row r="1477" ht="6.75" customHeight="1"/>
    <row r="1478" ht="6.75" customHeight="1"/>
  </sheetData>
  <mergeCells count="457">
    <mergeCell ref="BU118:BU119"/>
    <mergeCell ref="BU120:BU121"/>
    <mergeCell ref="BV106:DS107"/>
    <mergeCell ref="BV108:DS109"/>
    <mergeCell ref="BV110:DS111"/>
    <mergeCell ref="BV112:DS113"/>
    <mergeCell ref="BV114:DS115"/>
    <mergeCell ref="BV116:DS117"/>
    <mergeCell ref="BV118:DS119"/>
    <mergeCell ref="BV120:DS121"/>
    <mergeCell ref="BU106:BU107"/>
    <mergeCell ref="BU108:BU109"/>
    <mergeCell ref="BU110:BU111"/>
    <mergeCell ref="BU112:BU113"/>
    <mergeCell ref="BU114:BU115"/>
    <mergeCell ref="BU116:BU117"/>
    <mergeCell ref="BT106:BT107"/>
    <mergeCell ref="BT108:BT109"/>
    <mergeCell ref="BT110:BT111"/>
    <mergeCell ref="BT112:BT113"/>
    <mergeCell ref="BT114:BT115"/>
    <mergeCell ref="BT116:BT117"/>
    <mergeCell ref="BQ106:BS107"/>
    <mergeCell ref="BQ108:BS109"/>
    <mergeCell ref="BQ110:BS111"/>
    <mergeCell ref="BQ112:BS113"/>
    <mergeCell ref="BQ114:BS115"/>
    <mergeCell ref="BQ116:BS117"/>
    <mergeCell ref="BQ118:BS119"/>
    <mergeCell ref="BQ120:BS121"/>
    <mergeCell ref="BT118:BT119"/>
    <mergeCell ref="BT120:BT121"/>
    <mergeCell ref="DK6:DP7"/>
    <mergeCell ref="BQ104:BS105"/>
    <mergeCell ref="BT104:BT105"/>
    <mergeCell ref="BU104:BU105"/>
    <mergeCell ref="BV104:DS105"/>
    <mergeCell ref="DF97:DF102"/>
    <mergeCell ref="CY97:CZ102"/>
    <mergeCell ref="DA97:DE102"/>
    <mergeCell ref="CP100:CR102"/>
    <mergeCell ref="CS100:CS102"/>
    <mergeCell ref="CT100:CU102"/>
    <mergeCell ref="CV100:CV102"/>
    <mergeCell ref="CW100:CX102"/>
    <mergeCell ref="CD97:CE102"/>
    <mergeCell ref="CF97:CJ102"/>
    <mergeCell ref="CK97:CK102"/>
    <mergeCell ref="CL97:CM102"/>
    <mergeCell ref="CN97:CO102"/>
    <mergeCell ref="CP97:CX99"/>
    <mergeCell ref="BQ97:BR102"/>
    <mergeCell ref="BS97:BT102"/>
    <mergeCell ref="BU97:CC99"/>
    <mergeCell ref="BU100:BW102"/>
    <mergeCell ref="BX100:BX102"/>
    <mergeCell ref="BY100:BZ102"/>
    <mergeCell ref="CB100:CC102"/>
    <mergeCell ref="CA100:CA102"/>
    <mergeCell ref="DA91:DC92"/>
    <mergeCell ref="DD91:DF92"/>
    <mergeCell ref="DA93:DC94"/>
    <mergeCell ref="DD93:DF94"/>
    <mergeCell ref="DA95:DC96"/>
    <mergeCell ref="DD95:DF96"/>
    <mergeCell ref="CF93:CH94"/>
    <mergeCell ref="CI93:CK94"/>
    <mergeCell ref="CF95:CH96"/>
    <mergeCell ref="CI95:CK96"/>
    <mergeCell ref="CF91:CH92"/>
    <mergeCell ref="CI91:CK92"/>
    <mergeCell ref="BT87:BU96"/>
    <mergeCell ref="CF87:CH88"/>
    <mergeCell ref="CI87:CK88"/>
    <mergeCell ref="CF89:CH90"/>
    <mergeCell ref="CI89:CK90"/>
    <mergeCell ref="DA85:DC86"/>
    <mergeCell ref="DD85:DF86"/>
    <mergeCell ref="DA87:DC88"/>
    <mergeCell ref="DD87:DF88"/>
    <mergeCell ref="DA89:DC90"/>
    <mergeCell ref="DD89:DF90"/>
    <mergeCell ref="DA79:DC80"/>
    <mergeCell ref="DD79:DF80"/>
    <mergeCell ref="DA81:DC82"/>
    <mergeCell ref="DD81:DF82"/>
    <mergeCell ref="DA83:DC84"/>
    <mergeCell ref="DD83:DF84"/>
    <mergeCell ref="DA73:DC74"/>
    <mergeCell ref="DD73:DF74"/>
    <mergeCell ref="DA75:DC76"/>
    <mergeCell ref="DD75:DF76"/>
    <mergeCell ref="DA77:DC78"/>
    <mergeCell ref="DD77:DF78"/>
    <mergeCell ref="DA67:DC68"/>
    <mergeCell ref="DD67:DF68"/>
    <mergeCell ref="DA69:DC70"/>
    <mergeCell ref="DD69:DF70"/>
    <mergeCell ref="DA71:DC72"/>
    <mergeCell ref="DD71:DF72"/>
    <mergeCell ref="DA61:DC62"/>
    <mergeCell ref="DD61:DF62"/>
    <mergeCell ref="DA63:DC64"/>
    <mergeCell ref="DD63:DF64"/>
    <mergeCell ref="DA65:DC66"/>
    <mergeCell ref="DD65:DF66"/>
    <mergeCell ref="DA55:DC56"/>
    <mergeCell ref="DD55:DF56"/>
    <mergeCell ref="DA57:DC58"/>
    <mergeCell ref="DD57:DF58"/>
    <mergeCell ref="DA59:DC60"/>
    <mergeCell ref="DD59:DF60"/>
    <mergeCell ref="DD51:DF52"/>
    <mergeCell ref="DA53:DC54"/>
    <mergeCell ref="DD53:DF54"/>
    <mergeCell ref="DA43:DC44"/>
    <mergeCell ref="DD43:DF44"/>
    <mergeCell ref="DA45:DC46"/>
    <mergeCell ref="DD45:DF46"/>
    <mergeCell ref="DA47:DC48"/>
    <mergeCell ref="DD47:DF48"/>
    <mergeCell ref="DA49:DC50"/>
    <mergeCell ref="DD49:DF50"/>
    <mergeCell ref="DA51:DC52"/>
    <mergeCell ref="CO95:CZ96"/>
    <mergeCell ref="CL45:CN64"/>
    <mergeCell ref="CL65:CN78"/>
    <mergeCell ref="CL79:CN88"/>
    <mergeCell ref="CL89:CN96"/>
    <mergeCell ref="CO83:CZ84"/>
    <mergeCell ref="CO85:CZ86"/>
    <mergeCell ref="CO87:CZ88"/>
    <mergeCell ref="CO89:CZ90"/>
    <mergeCell ref="CO91:CZ92"/>
    <mergeCell ref="CO93:CZ94"/>
    <mergeCell ref="CO71:CZ72"/>
    <mergeCell ref="CO73:CZ74"/>
    <mergeCell ref="CO75:CZ76"/>
    <mergeCell ref="CO77:CZ78"/>
    <mergeCell ref="CO79:CZ80"/>
    <mergeCell ref="CO81:CZ82"/>
    <mergeCell ref="CO59:CZ60"/>
    <mergeCell ref="CO47:CZ48"/>
    <mergeCell ref="CO49:CZ50"/>
    <mergeCell ref="CO51:CZ52"/>
    <mergeCell ref="CO53:CZ54"/>
    <mergeCell ref="CO55:CZ56"/>
    <mergeCell ref="CO57:CZ58"/>
    <mergeCell ref="CI77:CK78"/>
    <mergeCell ref="CF79:CH80"/>
    <mergeCell ref="CI79:CK80"/>
    <mergeCell ref="CI67:CK68"/>
    <mergeCell ref="CF69:CH70"/>
    <mergeCell ref="CI69:CK70"/>
    <mergeCell ref="CO61:CZ62"/>
    <mergeCell ref="CO63:CZ64"/>
    <mergeCell ref="CO65:CZ66"/>
    <mergeCell ref="CO67:CZ68"/>
    <mergeCell ref="CO69:CZ70"/>
    <mergeCell ref="CF81:CH82"/>
    <mergeCell ref="CI81:CK82"/>
    <mergeCell ref="CF83:CH84"/>
    <mergeCell ref="CI83:CK84"/>
    <mergeCell ref="CF85:CH86"/>
    <mergeCell ref="CI85:CK86"/>
    <mergeCell ref="CF55:CH56"/>
    <mergeCell ref="CI55:CK56"/>
    <mergeCell ref="CF57:CH58"/>
    <mergeCell ref="CI57:CK58"/>
    <mergeCell ref="CF71:CH72"/>
    <mergeCell ref="CI71:CK72"/>
    <mergeCell ref="CF73:CH74"/>
    <mergeCell ref="CI73:CK74"/>
    <mergeCell ref="CI59:CK60"/>
    <mergeCell ref="CF61:CH62"/>
    <mergeCell ref="CI61:CK62"/>
    <mergeCell ref="CF63:CH64"/>
    <mergeCell ref="CI63:CK64"/>
    <mergeCell ref="CF65:CH66"/>
    <mergeCell ref="CI65:CK66"/>
    <mergeCell ref="CF75:CH76"/>
    <mergeCell ref="CI75:CK76"/>
    <mergeCell ref="CF77:CH78"/>
    <mergeCell ref="CL21:CZ24"/>
    <mergeCell ref="DA21:DF22"/>
    <mergeCell ref="DA23:DC24"/>
    <mergeCell ref="DD23:DF24"/>
    <mergeCell ref="CL25:CN44"/>
    <mergeCell ref="CO25:CP36"/>
    <mergeCell ref="CO37:CZ38"/>
    <mergeCell ref="CO39:CZ40"/>
    <mergeCell ref="CO41:CZ42"/>
    <mergeCell ref="CO43:CZ44"/>
    <mergeCell ref="DD27:DF28"/>
    <mergeCell ref="DA29:DC30"/>
    <mergeCell ref="DD29:DF30"/>
    <mergeCell ref="DA37:DC38"/>
    <mergeCell ref="DD37:DF38"/>
    <mergeCell ref="DA39:DC40"/>
    <mergeCell ref="DD39:DF40"/>
    <mergeCell ref="DA41:DC42"/>
    <mergeCell ref="DD41:DF42"/>
    <mergeCell ref="DA31:DC32"/>
    <mergeCell ref="DD31:DF32"/>
    <mergeCell ref="DA33:DC34"/>
    <mergeCell ref="DD33:DF34"/>
    <mergeCell ref="DA35:DC36"/>
    <mergeCell ref="CO45:CZ46"/>
    <mergeCell ref="CQ25:CZ26"/>
    <mergeCell ref="CQ27:CZ28"/>
    <mergeCell ref="CQ29:CZ30"/>
    <mergeCell ref="CQ31:CZ32"/>
    <mergeCell ref="CQ33:CZ34"/>
    <mergeCell ref="CQ35:CZ36"/>
    <mergeCell ref="DA25:DC26"/>
    <mergeCell ref="DD25:DF26"/>
    <mergeCell ref="DA27:DC28"/>
    <mergeCell ref="DD35:DF36"/>
    <mergeCell ref="BT69:BU86"/>
    <mergeCell ref="BV71:CE72"/>
    <mergeCell ref="BV49:CE50"/>
    <mergeCell ref="BV51:CE52"/>
    <mergeCell ref="BV53:CE54"/>
    <mergeCell ref="BV55:CE56"/>
    <mergeCell ref="BV57:CE58"/>
    <mergeCell ref="BV59:CE60"/>
    <mergeCell ref="BV61:CE62"/>
    <mergeCell ref="BV63:CE64"/>
    <mergeCell ref="BV65:CE66"/>
    <mergeCell ref="BV67:CE68"/>
    <mergeCell ref="BV69:CE70"/>
    <mergeCell ref="CI35:CK36"/>
    <mergeCell ref="CF37:CH38"/>
    <mergeCell ref="CI37:CK38"/>
    <mergeCell ref="CF39:CH40"/>
    <mergeCell ref="CI39:CK40"/>
    <mergeCell ref="CF41:CH42"/>
    <mergeCell ref="CI41:CK42"/>
    <mergeCell ref="CI51:CK52"/>
    <mergeCell ref="CF53:CH54"/>
    <mergeCell ref="CI53:CK54"/>
    <mergeCell ref="CI43:CK44"/>
    <mergeCell ref="CF45:CH46"/>
    <mergeCell ref="CI45:CK46"/>
    <mergeCell ref="CF47:CH48"/>
    <mergeCell ref="CI47:CK48"/>
    <mergeCell ref="CF49:CH50"/>
    <mergeCell ref="CI49:CK50"/>
    <mergeCell ref="BV43:CE44"/>
    <mergeCell ref="BV45:CE46"/>
    <mergeCell ref="BV47:CE48"/>
    <mergeCell ref="BV33:CE34"/>
    <mergeCell ref="BQ59:BS86"/>
    <mergeCell ref="BQ87:BS96"/>
    <mergeCell ref="CF35:CH36"/>
    <mergeCell ref="CF43:CH44"/>
    <mergeCell ref="CF51:CH52"/>
    <mergeCell ref="CF59:CH60"/>
    <mergeCell ref="CF67:CH68"/>
    <mergeCell ref="BV85:CE86"/>
    <mergeCell ref="BV87:CE88"/>
    <mergeCell ref="BV89:CE90"/>
    <mergeCell ref="BV91:CE92"/>
    <mergeCell ref="BV93:CE94"/>
    <mergeCell ref="BV95:CE96"/>
    <mergeCell ref="BV73:CE74"/>
    <mergeCell ref="BV75:CE76"/>
    <mergeCell ref="BV77:CE78"/>
    <mergeCell ref="BV79:CE80"/>
    <mergeCell ref="BV81:CE82"/>
    <mergeCell ref="BV83:CE84"/>
    <mergeCell ref="BT59:BU68"/>
    <mergeCell ref="CF21:CK22"/>
    <mergeCell ref="BQ21:CE24"/>
    <mergeCell ref="BQ25:BS58"/>
    <mergeCell ref="BT25:BU34"/>
    <mergeCell ref="BV25:CE26"/>
    <mergeCell ref="BV27:CE28"/>
    <mergeCell ref="BV29:CE30"/>
    <mergeCell ref="BV31:CE32"/>
    <mergeCell ref="CF25:CH26"/>
    <mergeCell ref="CI25:CK26"/>
    <mergeCell ref="CF27:CH28"/>
    <mergeCell ref="CI27:CK28"/>
    <mergeCell ref="CF29:CH30"/>
    <mergeCell ref="CI29:CK30"/>
    <mergeCell ref="CF31:CH32"/>
    <mergeCell ref="CI31:CK32"/>
    <mergeCell ref="CF33:CH34"/>
    <mergeCell ref="CI33:CK34"/>
    <mergeCell ref="BT53:BU58"/>
    <mergeCell ref="BT35:BU52"/>
    <mergeCell ref="BV35:CE36"/>
    <mergeCell ref="BV37:CE38"/>
    <mergeCell ref="BV39:CE40"/>
    <mergeCell ref="BV41:CE42"/>
    <mergeCell ref="BQ11:CK12"/>
    <mergeCell ref="CL11:DF12"/>
    <mergeCell ref="CL13:DD18"/>
    <mergeCell ref="BQ13:CK18"/>
    <mergeCell ref="BQ19:CK20"/>
    <mergeCell ref="CL19:DF20"/>
    <mergeCell ref="DE13:DF18"/>
    <mergeCell ref="CI23:CK24"/>
    <mergeCell ref="AN115:AO120"/>
    <mergeCell ref="AB51:AR55"/>
    <mergeCell ref="AW51:BA55"/>
    <mergeCell ref="AL23:AY26"/>
    <mergeCell ref="AL27:BA30"/>
    <mergeCell ref="B39:AC44"/>
    <mergeCell ref="AD39:AY44"/>
    <mergeCell ref="AZ39:BA44"/>
    <mergeCell ref="B45:L50"/>
    <mergeCell ref="M45:S50"/>
    <mergeCell ref="T45:AA50"/>
    <mergeCell ref="AB45:AR50"/>
    <mergeCell ref="AS45:AV50"/>
    <mergeCell ref="J19:Y22"/>
    <mergeCell ref="Z19:AA22"/>
    <mergeCell ref="CF23:CH24"/>
    <mergeCell ref="B95:L110"/>
    <mergeCell ref="M95:BA110"/>
    <mergeCell ref="BQ8:CF10"/>
    <mergeCell ref="AP115:AP120"/>
    <mergeCell ref="AQ115:AR120"/>
    <mergeCell ref="AS115:AS120"/>
    <mergeCell ref="AT115:AU120"/>
    <mergeCell ref="AV115:AV120"/>
    <mergeCell ref="AW115:BA120"/>
    <mergeCell ref="B115:C120"/>
    <mergeCell ref="B111:T114"/>
    <mergeCell ref="U111:AM114"/>
    <mergeCell ref="AN111:BA114"/>
    <mergeCell ref="D115:T120"/>
    <mergeCell ref="U115:AM120"/>
    <mergeCell ref="AU87:AU90"/>
    <mergeCell ref="AV87:AW90"/>
    <mergeCell ref="AX87:AX90"/>
    <mergeCell ref="AY87:AZ90"/>
    <mergeCell ref="BA87:BA90"/>
    <mergeCell ref="B91:L94"/>
    <mergeCell ref="M91:BA94"/>
    <mergeCell ref="W87:AB90"/>
    <mergeCell ref="AC87:AE90"/>
    <mergeCell ref="AF87:AI90"/>
    <mergeCell ref="AJ87:AO90"/>
    <mergeCell ref="AP87:AR90"/>
    <mergeCell ref="AS87:AT90"/>
    <mergeCell ref="W83:AB86"/>
    <mergeCell ref="AC83:AE86"/>
    <mergeCell ref="AF83:AI86"/>
    <mergeCell ref="AJ83:AO86"/>
    <mergeCell ref="AS83:BA86"/>
    <mergeCell ref="AP83:AR86"/>
    <mergeCell ref="B83:L90"/>
    <mergeCell ref="M83:R90"/>
    <mergeCell ref="S83:V86"/>
    <mergeCell ref="S87:V90"/>
    <mergeCell ref="BA71:BA82"/>
    <mergeCell ref="AV71:AW82"/>
    <mergeCell ref="AY71:AZ82"/>
    <mergeCell ref="W71:AD82"/>
    <mergeCell ref="AE71:AF82"/>
    <mergeCell ref="AG71:AG82"/>
    <mergeCell ref="AH71:AI82"/>
    <mergeCell ref="AJ71:AJ82"/>
    <mergeCell ref="AK71:AL82"/>
    <mergeCell ref="AM71:AM82"/>
    <mergeCell ref="V79:V82"/>
    <mergeCell ref="AU71:AU82"/>
    <mergeCell ref="AX71:AX82"/>
    <mergeCell ref="AS71:AT82"/>
    <mergeCell ref="AN71:AR82"/>
    <mergeCell ref="P75:P78"/>
    <mergeCell ref="Q75:R78"/>
    <mergeCell ref="S75:S78"/>
    <mergeCell ref="T75:U78"/>
    <mergeCell ref="V75:V78"/>
    <mergeCell ref="B51:L55"/>
    <mergeCell ref="M51:S55"/>
    <mergeCell ref="T51:AA55"/>
    <mergeCell ref="S56:S58"/>
    <mergeCell ref="Q56:R58"/>
    <mergeCell ref="P56:P58"/>
    <mergeCell ref="M56:O58"/>
    <mergeCell ref="M59:O61"/>
    <mergeCell ref="P59:P61"/>
    <mergeCell ref="AB56:AR61"/>
    <mergeCell ref="B56:L58"/>
    <mergeCell ref="B59:L61"/>
    <mergeCell ref="V56:V58"/>
    <mergeCell ref="T56:U58"/>
    <mergeCell ref="V71:V74"/>
    <mergeCell ref="B71:E82"/>
    <mergeCell ref="F71:I78"/>
    <mergeCell ref="J71:L74"/>
    <mergeCell ref="J75:L78"/>
    <mergeCell ref="F79:L82"/>
    <mergeCell ref="M71:O74"/>
    <mergeCell ref="M75:O78"/>
    <mergeCell ref="M79:O82"/>
    <mergeCell ref="P79:P82"/>
    <mergeCell ref="Q79:R82"/>
    <mergeCell ref="S79:S82"/>
    <mergeCell ref="T79:U82"/>
    <mergeCell ref="P71:P74"/>
    <mergeCell ref="Q71:R74"/>
    <mergeCell ref="S71:S74"/>
    <mergeCell ref="T71:U74"/>
    <mergeCell ref="AZ23:BA26"/>
    <mergeCell ref="AC15:AK18"/>
    <mergeCell ref="AL15:BA18"/>
    <mergeCell ref="AC23:AK26"/>
    <mergeCell ref="B19:I22"/>
    <mergeCell ref="AB68:BA70"/>
    <mergeCell ref="AB65:BA67"/>
    <mergeCell ref="AB62:BA64"/>
    <mergeCell ref="B36:AC38"/>
    <mergeCell ref="AC19:AK20"/>
    <mergeCell ref="AI21:AJ22"/>
    <mergeCell ref="AD21:AH22"/>
    <mergeCell ref="AL19:BA22"/>
    <mergeCell ref="B62:L70"/>
    <mergeCell ref="M62:AA64"/>
    <mergeCell ref="M65:AA67"/>
    <mergeCell ref="M68:AA70"/>
    <mergeCell ref="Q59:R61"/>
    <mergeCell ref="S59:S61"/>
    <mergeCell ref="T59:U61"/>
    <mergeCell ref="V59:V61"/>
    <mergeCell ref="W56:AA61"/>
    <mergeCell ref="AS56:BA58"/>
    <mergeCell ref="AS59:BA61"/>
    <mergeCell ref="AU51:AV55"/>
    <mergeCell ref="AS51:AT55"/>
    <mergeCell ref="AK7:AK14"/>
    <mergeCell ref="S7:S14"/>
    <mergeCell ref="AI9:AJ12"/>
    <mergeCell ref="B15:I18"/>
    <mergeCell ref="J15:AA18"/>
    <mergeCell ref="B2:N5"/>
    <mergeCell ref="AZ3:BA4"/>
    <mergeCell ref="AX3:AY4"/>
    <mergeCell ref="AV3:AW4"/>
    <mergeCell ref="AT3:AU4"/>
    <mergeCell ref="AR3:AS4"/>
    <mergeCell ref="AM3:AQ4"/>
    <mergeCell ref="T8:AH10"/>
    <mergeCell ref="T11:AH13"/>
    <mergeCell ref="AL9:AS12"/>
    <mergeCell ref="AW45:BA50"/>
    <mergeCell ref="B32:BA33"/>
    <mergeCell ref="B34:BA35"/>
    <mergeCell ref="AD36:BA38"/>
    <mergeCell ref="AC27:AK30"/>
    <mergeCell ref="AK21:AK22"/>
    <mergeCell ref="AC21:AC22"/>
  </mergeCells>
  <phoneticPr fontId="1"/>
  <pageMargins left="0.98425196850393704" right="0" top="0.74803149606299213" bottom="0.55118110236220474" header="0.31496062992125984" footer="0.31496062992125984"/>
  <pageSetup paperSize="8" orientation="landscape" blackAndWhite="1" errors="blank" r:id="rId1"/>
  <headerFooter>
    <oddFooter>&amp;C&amp;"ＭＳ 明朝,標準"－ 15 －</oddFooter>
  </headerFooter>
  <colBreaks count="1" manualBreakCount="1">
    <brk id="123" min="1" max="119"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92"/>
  <sheetViews>
    <sheetView zoomScaleNormal="100" zoomScaleSheetLayoutView="100" workbookViewId="0">
      <selection activeCell="O60" sqref="O60"/>
    </sheetView>
  </sheetViews>
  <sheetFormatPr defaultRowHeight="13.5"/>
  <cols>
    <col min="1" max="1" width="5" style="135" customWidth="1"/>
    <col min="2" max="16384" width="9" style="135"/>
  </cols>
  <sheetData>
    <row r="1" spans="1:2" ht="15" customHeight="1">
      <c r="A1" s="140" t="s">
        <v>1315</v>
      </c>
    </row>
    <row r="2" spans="1:2" ht="15" customHeight="1"/>
    <row r="3" spans="1:2" ht="15" customHeight="1">
      <c r="B3" s="139" t="s">
        <v>931</v>
      </c>
    </row>
    <row r="4" spans="1:2" ht="15" customHeight="1">
      <c r="A4" s="136"/>
    </row>
    <row r="5" spans="1:2" ht="15" customHeight="1">
      <c r="A5" s="136" t="s">
        <v>930</v>
      </c>
      <c r="B5" s="135" t="s">
        <v>929</v>
      </c>
    </row>
    <row r="6" spans="1:2" ht="15" customHeight="1">
      <c r="A6" s="136"/>
    </row>
    <row r="7" spans="1:2" ht="15" customHeight="1">
      <c r="A7" s="136" t="s">
        <v>928</v>
      </c>
      <c r="B7" s="135" t="s">
        <v>927</v>
      </c>
    </row>
    <row r="8" spans="1:2" ht="15" customHeight="1">
      <c r="A8" s="136"/>
      <c r="B8" s="135" t="s">
        <v>926</v>
      </c>
    </row>
    <row r="9" spans="1:2" ht="15" customHeight="1">
      <c r="A9" s="136"/>
      <c r="B9" s="135" t="s">
        <v>925</v>
      </c>
    </row>
    <row r="10" spans="1:2" ht="15" customHeight="1">
      <c r="A10" s="136"/>
    </row>
    <row r="11" spans="1:2" ht="15" customHeight="1">
      <c r="A11" s="136" t="s">
        <v>924</v>
      </c>
      <c r="B11" s="135" t="s">
        <v>923</v>
      </c>
    </row>
    <row r="12" spans="1:2" ht="15" customHeight="1">
      <c r="A12" s="136"/>
    </row>
    <row r="13" spans="1:2" ht="15" customHeight="1">
      <c r="A13" s="136" t="s">
        <v>922</v>
      </c>
      <c r="B13" s="135" t="s">
        <v>921</v>
      </c>
    </row>
    <row r="14" spans="1:2" ht="15" customHeight="1">
      <c r="A14" s="136"/>
      <c r="B14" s="135" t="s">
        <v>920</v>
      </c>
    </row>
    <row r="15" spans="1:2" ht="15" customHeight="1">
      <c r="A15" s="136"/>
      <c r="B15" s="135" t="s">
        <v>919</v>
      </c>
    </row>
    <row r="16" spans="1:2" ht="15" customHeight="1">
      <c r="A16" s="136"/>
      <c r="B16" s="135" t="s">
        <v>918</v>
      </c>
    </row>
    <row r="17" spans="1:2" ht="15" customHeight="1">
      <c r="A17" s="136"/>
    </row>
    <row r="18" spans="1:2" ht="15" customHeight="1">
      <c r="A18" s="136" t="s">
        <v>917</v>
      </c>
      <c r="B18" s="135" t="s">
        <v>916</v>
      </c>
    </row>
    <row r="19" spans="1:2" ht="15" customHeight="1">
      <c r="A19" s="136"/>
      <c r="B19" s="135" t="s">
        <v>915</v>
      </c>
    </row>
    <row r="20" spans="1:2" ht="15" customHeight="1">
      <c r="A20" s="136"/>
    </row>
    <row r="21" spans="1:2" ht="15" customHeight="1">
      <c r="A21" s="136" t="s">
        <v>914</v>
      </c>
      <c r="B21" s="135" t="s">
        <v>913</v>
      </c>
    </row>
    <row r="22" spans="1:2" ht="15" customHeight="1">
      <c r="A22" s="136"/>
      <c r="B22" s="135" t="s">
        <v>912</v>
      </c>
    </row>
    <row r="23" spans="1:2" ht="15" customHeight="1">
      <c r="A23" s="136"/>
    </row>
    <row r="24" spans="1:2" ht="15" customHeight="1">
      <c r="A24" s="136" t="s">
        <v>911</v>
      </c>
      <c r="B24" s="135" t="s">
        <v>910</v>
      </c>
    </row>
    <row r="25" spans="1:2" ht="15" customHeight="1">
      <c r="A25" s="136"/>
      <c r="B25" s="135" t="s">
        <v>909</v>
      </c>
    </row>
    <row r="26" spans="1:2" ht="15" customHeight="1">
      <c r="A26" s="136"/>
      <c r="B26" s="135" t="s">
        <v>908</v>
      </c>
    </row>
    <row r="27" spans="1:2" ht="15" customHeight="1">
      <c r="A27" s="136"/>
    </row>
    <row r="28" spans="1:2" ht="15" customHeight="1">
      <c r="A28" s="136" t="s">
        <v>907</v>
      </c>
      <c r="B28" s="135" t="s">
        <v>906</v>
      </c>
    </row>
    <row r="29" spans="1:2" ht="15" customHeight="1">
      <c r="A29" s="136"/>
      <c r="B29" s="135" t="s">
        <v>905</v>
      </c>
    </row>
    <row r="30" spans="1:2" ht="15" customHeight="1">
      <c r="A30" s="136"/>
    </row>
    <row r="31" spans="1:2" ht="15" customHeight="1">
      <c r="A31" s="136" t="s">
        <v>904</v>
      </c>
      <c r="B31" s="135" t="s">
        <v>903</v>
      </c>
    </row>
    <row r="32" spans="1:2" ht="15" customHeight="1">
      <c r="A32" s="136"/>
      <c r="B32" s="135" t="s">
        <v>902</v>
      </c>
    </row>
    <row r="33" spans="1:2" ht="15" customHeight="1">
      <c r="A33" s="136"/>
      <c r="B33" s="135" t="s">
        <v>901</v>
      </c>
    </row>
    <row r="34" spans="1:2" ht="15" customHeight="1">
      <c r="A34" s="136"/>
    </row>
    <row r="35" spans="1:2" ht="15" customHeight="1">
      <c r="A35" s="136" t="s">
        <v>900</v>
      </c>
      <c r="B35" s="135" t="s">
        <v>899</v>
      </c>
    </row>
    <row r="36" spans="1:2" ht="15" customHeight="1">
      <c r="A36" s="136"/>
      <c r="B36" s="135" t="s">
        <v>898</v>
      </c>
    </row>
    <row r="37" spans="1:2" ht="15" customHeight="1">
      <c r="A37" s="136"/>
      <c r="B37" s="135" t="s">
        <v>897</v>
      </c>
    </row>
    <row r="38" spans="1:2" ht="15" customHeight="1">
      <c r="A38" s="136"/>
    </row>
    <row r="39" spans="1:2" ht="15" customHeight="1">
      <c r="A39" s="136" t="s">
        <v>896</v>
      </c>
      <c r="B39" s="135" t="s">
        <v>895</v>
      </c>
    </row>
    <row r="40" spans="1:2" ht="15" customHeight="1">
      <c r="A40" s="136"/>
      <c r="B40" s="135" t="s">
        <v>894</v>
      </c>
    </row>
    <row r="41" spans="1:2" ht="15" customHeight="1">
      <c r="A41" s="136"/>
    </row>
    <row r="42" spans="1:2" ht="15" customHeight="1">
      <c r="A42" s="136" t="s">
        <v>893</v>
      </c>
      <c r="B42" s="135" t="s">
        <v>892</v>
      </c>
    </row>
    <row r="43" spans="1:2" ht="15" customHeight="1">
      <c r="A43" s="136"/>
      <c r="B43" s="135" t="s">
        <v>891</v>
      </c>
    </row>
    <row r="44" spans="1:2" ht="15" customHeight="1">
      <c r="A44" s="136"/>
      <c r="B44" s="135" t="s">
        <v>890</v>
      </c>
    </row>
    <row r="45" spans="1:2" ht="15" customHeight="1">
      <c r="A45" s="136"/>
    </row>
    <row r="46" spans="1:2" ht="15" customHeight="1">
      <c r="A46" s="136" t="s">
        <v>889</v>
      </c>
      <c r="B46" s="135" t="s">
        <v>888</v>
      </c>
    </row>
    <row r="47" spans="1:2" ht="15" customHeight="1">
      <c r="A47" s="136"/>
      <c r="B47" s="135" t="s">
        <v>887</v>
      </c>
    </row>
    <row r="48" spans="1:2" ht="15" customHeight="1">
      <c r="A48" s="136"/>
      <c r="B48" s="135" t="s">
        <v>886</v>
      </c>
    </row>
    <row r="49" spans="1:2" ht="15" customHeight="1">
      <c r="A49" s="136"/>
      <c r="B49" s="135" t="s">
        <v>1306</v>
      </c>
    </row>
    <row r="50" spans="1:2" ht="15" customHeight="1">
      <c r="A50" s="136"/>
    </row>
    <row r="51" spans="1:2" ht="15" customHeight="1">
      <c r="A51" s="136" t="s">
        <v>885</v>
      </c>
      <c r="B51" s="135" t="s">
        <v>884</v>
      </c>
    </row>
    <row r="52" spans="1:2" ht="15" customHeight="1">
      <c r="A52" s="136"/>
      <c r="B52" s="135" t="s">
        <v>883</v>
      </c>
    </row>
    <row r="53" spans="1:2" ht="15" customHeight="1">
      <c r="A53" s="136"/>
    </row>
    <row r="54" spans="1:2" ht="15" customHeight="1">
      <c r="A54" s="136" t="s">
        <v>882</v>
      </c>
      <c r="B54" s="135" t="s">
        <v>881</v>
      </c>
    </row>
    <row r="55" spans="1:2" ht="15" customHeight="1">
      <c r="A55" s="136"/>
      <c r="B55" s="135" t="s">
        <v>880</v>
      </c>
    </row>
    <row r="56" spans="1:2" ht="15" customHeight="1">
      <c r="A56" s="136"/>
    </row>
    <row r="57" spans="1:2" ht="15" customHeight="1">
      <c r="A57" s="136" t="s">
        <v>879</v>
      </c>
      <c r="B57" s="135" t="s">
        <v>878</v>
      </c>
    </row>
    <row r="58" spans="1:2" ht="15" customHeight="1">
      <c r="A58" s="136"/>
      <c r="B58" s="135" t="s">
        <v>877</v>
      </c>
    </row>
    <row r="59" spans="1:2" ht="15" customHeight="1">
      <c r="A59" s="136"/>
    </row>
    <row r="60" spans="1:2" ht="15" customHeight="1">
      <c r="A60" s="136" t="s">
        <v>876</v>
      </c>
      <c r="B60" s="135" t="s">
        <v>875</v>
      </c>
    </row>
    <row r="61" spans="1:2" ht="15" customHeight="1">
      <c r="A61" s="136"/>
      <c r="B61" s="135" t="s">
        <v>874</v>
      </c>
    </row>
    <row r="62" spans="1:2" ht="15" customHeight="1">
      <c r="A62" s="136"/>
      <c r="B62" s="135" t="s">
        <v>873</v>
      </c>
    </row>
    <row r="63" spans="1:2" ht="15" customHeight="1">
      <c r="A63" s="136"/>
    </row>
    <row r="64" spans="1:2" ht="15" customHeight="1">
      <c r="A64" s="136" t="s">
        <v>872</v>
      </c>
      <c r="B64" s="135" t="s">
        <v>871</v>
      </c>
    </row>
    <row r="65" spans="1:6" ht="15" customHeight="1">
      <c r="A65" s="136"/>
      <c r="B65" s="135" t="s">
        <v>870</v>
      </c>
    </row>
    <row r="66" spans="1:6" ht="15" customHeight="1">
      <c r="A66" s="136"/>
      <c r="B66" s="135" t="s">
        <v>869</v>
      </c>
    </row>
    <row r="67" spans="1:6" ht="15" customHeight="1">
      <c r="A67" s="136"/>
    </row>
    <row r="68" spans="1:6" ht="15" customHeight="1">
      <c r="A68" s="136" t="s">
        <v>1916</v>
      </c>
      <c r="B68" s="135" t="s">
        <v>1917</v>
      </c>
    </row>
    <row r="69" spans="1:6" ht="15" customHeight="1">
      <c r="A69" s="136"/>
      <c r="B69" s="135" t="s">
        <v>1918</v>
      </c>
    </row>
    <row r="70" spans="1:6" ht="15" customHeight="1">
      <c r="A70" s="136"/>
    </row>
    <row r="71" spans="1:6" ht="15" customHeight="1">
      <c r="A71" s="138" t="s">
        <v>868</v>
      </c>
      <c r="B71" s="137" t="s">
        <v>1307</v>
      </c>
    </row>
    <row r="72" spans="1:6" ht="15" customHeight="1">
      <c r="A72" s="136"/>
      <c r="B72" s="137" t="s">
        <v>1311</v>
      </c>
    </row>
    <row r="73" spans="1:6" ht="15" customHeight="1">
      <c r="A73" s="136"/>
      <c r="B73" s="137" t="s">
        <v>1308</v>
      </c>
    </row>
    <row r="74" spans="1:6" ht="15" customHeight="1">
      <c r="A74" s="136"/>
      <c r="B74" s="137" t="s">
        <v>1310</v>
      </c>
    </row>
    <row r="75" spans="1:6" ht="15" customHeight="1">
      <c r="A75" s="136"/>
      <c r="B75" s="137" t="s">
        <v>867</v>
      </c>
    </row>
    <row r="76" spans="1:6" ht="15" customHeight="1">
      <c r="A76" s="136"/>
      <c r="B76" s="137" t="s">
        <v>1309</v>
      </c>
    </row>
    <row r="77" spans="1:6" ht="15" customHeight="1">
      <c r="A77" s="136"/>
      <c r="B77" s="137" t="s">
        <v>866</v>
      </c>
    </row>
    <row r="78" spans="1:6" ht="15" customHeight="1">
      <c r="A78" s="136"/>
      <c r="B78" s="137" t="s">
        <v>1312</v>
      </c>
      <c r="C78" s="567">
        <f>入力シート!D2</f>
        <v>0</v>
      </c>
      <c r="D78" s="567"/>
      <c r="E78" s="567"/>
      <c r="F78" s="137" t="s">
        <v>1313</v>
      </c>
    </row>
    <row r="79" spans="1:6" ht="15" customHeight="1">
      <c r="A79" s="136"/>
      <c r="B79" s="137"/>
      <c r="C79" s="358"/>
      <c r="D79" s="358"/>
      <c r="E79" s="358"/>
      <c r="F79" s="137"/>
    </row>
    <row r="80" spans="1:6" ht="15" customHeight="1">
      <c r="A80" s="136"/>
      <c r="B80" s="137"/>
      <c r="C80" s="358"/>
      <c r="D80" s="358"/>
      <c r="E80" s="358"/>
      <c r="F80" s="137"/>
    </row>
    <row r="81" spans="1:9" ht="15" customHeight="1">
      <c r="A81" s="136"/>
      <c r="B81" s="137"/>
    </row>
    <row r="82" spans="1:9" ht="15" customHeight="1">
      <c r="A82" s="136"/>
      <c r="H82" s="568" t="str">
        <f>入力シート!D4</f>
        <v>信城建設　株式会社</v>
      </c>
      <c r="I82" s="568"/>
    </row>
    <row r="83" spans="1:9" ht="15" customHeight="1">
      <c r="A83" s="136"/>
      <c r="H83" s="135" t="s">
        <v>1314</v>
      </c>
      <c r="I83" s="135" t="s">
        <v>865</v>
      </c>
    </row>
    <row r="84" spans="1:9" ht="15" customHeight="1">
      <c r="A84" s="136"/>
    </row>
    <row r="85" spans="1:9" ht="15" customHeight="1">
      <c r="A85" s="136"/>
    </row>
    <row r="86" spans="1:9">
      <c r="A86" s="136"/>
    </row>
    <row r="87" spans="1:9">
      <c r="A87" s="136"/>
    </row>
    <row r="88" spans="1:9">
      <c r="A88" s="136"/>
    </row>
    <row r="89" spans="1:9">
      <c r="A89" s="136"/>
    </row>
    <row r="90" spans="1:9">
      <c r="A90" s="136"/>
    </row>
    <row r="91" spans="1:9">
      <c r="A91" s="136"/>
    </row>
    <row r="92" spans="1:9">
      <c r="A92" s="136"/>
    </row>
  </sheetData>
  <mergeCells count="2">
    <mergeCell ref="C78:E78"/>
    <mergeCell ref="H82:I82"/>
  </mergeCells>
  <phoneticPr fontId="1"/>
  <pageMargins left="0.78740157480314965" right="0.78740157480314965" top="0.98425196850393704" bottom="0.98425196850393704" header="0.51181102362204722" footer="0.51181102362204722"/>
  <pageSetup paperSize="9" orientation="portrait" blackAndWhite="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51"/>
  <sheetViews>
    <sheetView showGridLines="0" showRowColHeaders="0" view="pageBreakPreview" zoomScaleNormal="100" zoomScaleSheetLayoutView="100" workbookViewId="0">
      <selection activeCell="AE13" sqref="AB13:AL14"/>
    </sheetView>
  </sheetViews>
  <sheetFormatPr defaultRowHeight="12"/>
  <cols>
    <col min="1" max="1" width="4.625" style="182" customWidth="1"/>
    <col min="2" max="41" width="2.5" style="182" customWidth="1"/>
    <col min="42" max="53" width="3.5" style="182" customWidth="1"/>
    <col min="54" max="57" width="3.875" style="182" customWidth="1"/>
    <col min="58" max="16384" width="9" style="182"/>
  </cols>
  <sheetData>
    <row r="1" spans="2:39" ht="24.95" customHeight="1"/>
    <row r="2" spans="2:39" ht="19.5" customHeight="1">
      <c r="AE2" s="1286"/>
      <c r="AF2" s="1286"/>
      <c r="AG2" s="183"/>
      <c r="AH2" s="184"/>
      <c r="AI2" s="183"/>
      <c r="AJ2" s="184"/>
      <c r="AK2" s="183"/>
      <c r="AL2" s="184"/>
    </row>
    <row r="3" spans="2:39" ht="27" customHeight="1">
      <c r="M3" s="1287" t="s">
        <v>1118</v>
      </c>
      <c r="N3" s="1287"/>
      <c r="O3" s="1287"/>
      <c r="P3" s="1287"/>
      <c r="Q3" s="1287"/>
      <c r="R3" s="1287"/>
      <c r="S3" s="1287"/>
      <c r="T3" s="1287"/>
      <c r="U3" s="1287"/>
      <c r="V3" s="1287"/>
      <c r="W3" s="1287"/>
      <c r="X3" s="1287"/>
      <c r="Y3" s="1287"/>
      <c r="Z3" s="1287"/>
      <c r="AA3" s="1287"/>
    </row>
    <row r="4" spans="2:39" ht="19.5" customHeight="1">
      <c r="B4" s="185"/>
      <c r="C4" s="185"/>
      <c r="D4" s="185"/>
      <c r="E4" s="185"/>
      <c r="F4" s="185"/>
      <c r="G4" s="185"/>
      <c r="H4" s="185"/>
      <c r="I4" s="185"/>
    </row>
    <row r="5" spans="2:39" ht="23.25" customHeight="1">
      <c r="C5" s="186"/>
      <c r="D5" s="186"/>
      <c r="E5" s="186"/>
      <c r="F5" s="186"/>
      <c r="G5" s="186"/>
      <c r="H5" s="186"/>
      <c r="I5" s="186"/>
      <c r="J5" s="186"/>
      <c r="K5" s="187"/>
      <c r="L5" s="188"/>
      <c r="W5" s="189"/>
      <c r="X5" s="189"/>
      <c r="Y5" s="189"/>
      <c r="Z5" s="189"/>
      <c r="AA5" s="189"/>
      <c r="AB5" s="186"/>
      <c r="AC5" s="186"/>
      <c r="AD5" s="186"/>
      <c r="AE5" s="186"/>
      <c r="AF5" s="186"/>
      <c r="AG5" s="186"/>
      <c r="AH5" s="186"/>
      <c r="AI5" s="186"/>
      <c r="AJ5" s="186"/>
      <c r="AK5" s="186"/>
      <c r="AL5" s="188"/>
    </row>
    <row r="6" spans="2:39" ht="23.25" customHeight="1">
      <c r="B6" s="190" t="s">
        <v>1119</v>
      </c>
      <c r="E6" s="188"/>
      <c r="W6" s="189"/>
      <c r="X6" s="189"/>
      <c r="Y6" s="189"/>
      <c r="Z6" s="189"/>
      <c r="AA6" s="189"/>
      <c r="AB6" s="191"/>
      <c r="AC6" s="186"/>
      <c r="AD6" s="186"/>
      <c r="AE6" s="186"/>
      <c r="AF6" s="186"/>
      <c r="AG6" s="186"/>
      <c r="AH6" s="186"/>
      <c r="AI6" s="186"/>
      <c r="AJ6" s="188"/>
      <c r="AK6" s="188"/>
      <c r="AL6" s="187"/>
    </row>
    <row r="7" spans="2:39" ht="23.25" customHeight="1">
      <c r="W7" s="189"/>
      <c r="X7" s="189"/>
      <c r="Y7" s="189"/>
      <c r="Z7" s="189"/>
      <c r="AA7" s="189"/>
      <c r="AB7" s="191"/>
      <c r="AC7" s="186"/>
      <c r="AD7" s="186"/>
      <c r="AE7" s="186"/>
      <c r="AF7" s="186"/>
      <c r="AG7" s="186"/>
      <c r="AH7" s="186"/>
      <c r="AI7" s="186"/>
      <c r="AJ7" s="188"/>
      <c r="AK7" s="188"/>
      <c r="AL7" s="187"/>
    </row>
    <row r="8" spans="2:39" ht="8.25" customHeight="1"/>
    <row r="9" spans="2:39" ht="19.5" customHeight="1">
      <c r="B9" s="192" t="s">
        <v>1120</v>
      </c>
      <c r="C9" s="190"/>
      <c r="D9" s="192"/>
      <c r="E9" s="190"/>
      <c r="F9" s="190"/>
      <c r="G9" s="190"/>
      <c r="H9" s="190"/>
      <c r="I9" s="190"/>
      <c r="J9" s="190"/>
      <c r="K9" s="190"/>
      <c r="L9" s="190"/>
      <c r="M9" s="190"/>
      <c r="N9" s="190"/>
      <c r="O9" s="190"/>
      <c r="P9" s="190"/>
      <c r="Q9" s="190"/>
      <c r="R9" s="190"/>
      <c r="S9" s="190"/>
      <c r="T9" s="190"/>
      <c r="U9" s="190"/>
      <c r="V9" s="190"/>
      <c r="W9" s="190"/>
      <c r="X9" s="190"/>
      <c r="Y9" s="190"/>
      <c r="Z9" s="190"/>
      <c r="AA9" s="190"/>
      <c r="AB9" s="190"/>
      <c r="AC9" s="190"/>
      <c r="AD9" s="190"/>
      <c r="AE9" s="190"/>
      <c r="AF9" s="190"/>
      <c r="AG9" s="190"/>
      <c r="AH9" s="190"/>
      <c r="AI9" s="190"/>
      <c r="AJ9" s="190"/>
      <c r="AK9" s="190"/>
      <c r="AL9" s="190"/>
      <c r="AM9" s="190"/>
    </row>
    <row r="10" spans="2:39" ht="19.5" customHeight="1">
      <c r="B10" s="192" t="s">
        <v>1121</v>
      </c>
      <c r="C10" s="190"/>
      <c r="D10" s="190"/>
      <c r="E10" s="190"/>
      <c r="F10" s="190"/>
      <c r="G10" s="190"/>
      <c r="H10" s="190"/>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0"/>
    </row>
    <row r="11" spans="2:39" ht="8.25" customHeight="1"/>
    <row r="12" spans="2:39" ht="19.5" customHeight="1">
      <c r="B12" s="193" t="s">
        <v>1122</v>
      </c>
      <c r="C12" s="1288" t="s">
        <v>1123</v>
      </c>
      <c r="D12" s="1289"/>
      <c r="E12" s="1289"/>
      <c r="F12" s="1289"/>
      <c r="G12" s="1289"/>
      <c r="H12" s="1289"/>
      <c r="I12" s="1290"/>
      <c r="J12" s="1288" t="s">
        <v>1124</v>
      </c>
      <c r="K12" s="1289"/>
      <c r="L12" s="1289"/>
      <c r="M12" s="1289"/>
      <c r="N12" s="1289"/>
      <c r="O12" s="1289"/>
      <c r="P12" s="1290"/>
      <c r="Q12" s="1288" t="s">
        <v>1125</v>
      </c>
      <c r="R12" s="1289"/>
      <c r="S12" s="1289"/>
      <c r="T12" s="1289"/>
      <c r="U12" s="1289"/>
      <c r="V12" s="1289"/>
      <c r="W12" s="1289"/>
      <c r="X12" s="1289"/>
      <c r="Y12" s="1289"/>
      <c r="Z12" s="1289"/>
      <c r="AA12" s="1289"/>
      <c r="AB12" s="1289"/>
      <c r="AC12" s="1289"/>
      <c r="AD12" s="1289"/>
      <c r="AE12" s="1290"/>
      <c r="AF12" s="1288" t="s">
        <v>1126</v>
      </c>
      <c r="AG12" s="1289"/>
      <c r="AH12" s="1289"/>
      <c r="AI12" s="1289"/>
      <c r="AJ12" s="1289"/>
      <c r="AK12" s="1289"/>
      <c r="AL12" s="1289"/>
      <c r="AM12" s="1291"/>
    </row>
    <row r="13" spans="2:39" ht="19.5" customHeight="1">
      <c r="B13" s="194">
        <v>1</v>
      </c>
      <c r="C13" s="1283"/>
      <c r="D13" s="1284"/>
      <c r="E13" s="1284"/>
      <c r="F13" s="1284"/>
      <c r="G13" s="1284"/>
      <c r="H13" s="1284"/>
      <c r="I13" s="1285"/>
      <c r="J13" s="1283"/>
      <c r="K13" s="1284"/>
      <c r="L13" s="1284"/>
      <c r="M13" s="1284"/>
      <c r="N13" s="1284"/>
      <c r="O13" s="1284"/>
      <c r="P13" s="1285"/>
      <c r="Q13" s="1281"/>
      <c r="R13" s="1282"/>
      <c r="S13" s="196" t="s">
        <v>1035</v>
      </c>
      <c r="T13" s="195"/>
      <c r="U13" s="197" t="s">
        <v>1036</v>
      </c>
      <c r="V13" s="198"/>
      <c r="W13" s="197" t="s">
        <v>1037</v>
      </c>
      <c r="X13" s="197" t="s">
        <v>1127</v>
      </c>
      <c r="Y13" s="196" t="s">
        <v>1128</v>
      </c>
      <c r="Z13" s="195"/>
      <c r="AA13" s="196" t="s">
        <v>1035</v>
      </c>
      <c r="AB13" s="195"/>
      <c r="AC13" s="197" t="s">
        <v>1036</v>
      </c>
      <c r="AD13" s="198"/>
      <c r="AE13" s="199" t="s">
        <v>1037</v>
      </c>
      <c r="AF13" s="1281"/>
      <c r="AG13" s="1282"/>
      <c r="AH13" s="1282"/>
      <c r="AI13" s="197" t="s">
        <v>1035</v>
      </c>
      <c r="AJ13" s="195"/>
      <c r="AK13" s="197" t="s">
        <v>1036</v>
      </c>
      <c r="AL13" s="195"/>
      <c r="AM13" s="200" t="s">
        <v>1037</v>
      </c>
    </row>
    <row r="14" spans="2:39" ht="19.5" customHeight="1">
      <c r="B14" s="201">
        <v>2</v>
      </c>
      <c r="C14" s="1271"/>
      <c r="D14" s="1272"/>
      <c r="E14" s="1272"/>
      <c r="F14" s="1272"/>
      <c r="G14" s="1272"/>
      <c r="H14" s="1272"/>
      <c r="I14" s="1273"/>
      <c r="J14" s="1271"/>
      <c r="K14" s="1272"/>
      <c r="L14" s="1272"/>
      <c r="M14" s="1272"/>
      <c r="N14" s="1272"/>
      <c r="O14" s="1272"/>
      <c r="P14" s="1273"/>
      <c r="Q14" s="202"/>
      <c r="R14" s="203"/>
      <c r="S14" s="204" t="s">
        <v>1035</v>
      </c>
      <c r="T14" s="203"/>
      <c r="U14" s="205" t="s">
        <v>1036</v>
      </c>
      <c r="V14" s="206"/>
      <c r="W14" s="205" t="s">
        <v>1037</v>
      </c>
      <c r="X14" s="205" t="s">
        <v>1127</v>
      </c>
      <c r="Y14" s="204" t="s">
        <v>1128</v>
      </c>
      <c r="Z14" s="203"/>
      <c r="AA14" s="204" t="s">
        <v>1035</v>
      </c>
      <c r="AB14" s="203"/>
      <c r="AC14" s="205" t="s">
        <v>1036</v>
      </c>
      <c r="AD14" s="206"/>
      <c r="AE14" s="207" t="s">
        <v>1037</v>
      </c>
      <c r="AF14" s="1277"/>
      <c r="AG14" s="1278"/>
      <c r="AH14" s="1278"/>
      <c r="AI14" s="205" t="s">
        <v>1035</v>
      </c>
      <c r="AJ14" s="203"/>
      <c r="AK14" s="205" t="s">
        <v>1036</v>
      </c>
      <c r="AL14" s="203"/>
      <c r="AM14" s="208" t="s">
        <v>1037</v>
      </c>
    </row>
    <row r="15" spans="2:39" ht="19.5" customHeight="1">
      <c r="B15" s="201">
        <v>3</v>
      </c>
      <c r="C15" s="1271"/>
      <c r="D15" s="1272"/>
      <c r="E15" s="1272"/>
      <c r="F15" s="1272"/>
      <c r="G15" s="1272"/>
      <c r="H15" s="1272"/>
      <c r="I15" s="1273"/>
      <c r="J15" s="1271"/>
      <c r="K15" s="1272"/>
      <c r="L15" s="1272"/>
      <c r="M15" s="1272"/>
      <c r="N15" s="1272"/>
      <c r="O15" s="1272"/>
      <c r="P15" s="1273"/>
      <c r="Q15" s="202"/>
      <c r="R15" s="203"/>
      <c r="S15" s="204" t="s">
        <v>1035</v>
      </c>
      <c r="T15" s="203"/>
      <c r="U15" s="205" t="s">
        <v>1036</v>
      </c>
      <c r="V15" s="206"/>
      <c r="W15" s="205" t="s">
        <v>1037</v>
      </c>
      <c r="X15" s="205" t="s">
        <v>1127</v>
      </c>
      <c r="Y15" s="204" t="s">
        <v>1128</v>
      </c>
      <c r="Z15" s="203"/>
      <c r="AA15" s="204" t="s">
        <v>1035</v>
      </c>
      <c r="AB15" s="203"/>
      <c r="AC15" s="205" t="s">
        <v>1036</v>
      </c>
      <c r="AD15" s="206"/>
      <c r="AE15" s="207" t="s">
        <v>1037</v>
      </c>
      <c r="AF15" s="1277"/>
      <c r="AG15" s="1278"/>
      <c r="AH15" s="1278"/>
      <c r="AI15" s="205" t="s">
        <v>1035</v>
      </c>
      <c r="AJ15" s="203"/>
      <c r="AK15" s="205" t="s">
        <v>1036</v>
      </c>
      <c r="AL15" s="203"/>
      <c r="AM15" s="208" t="s">
        <v>1037</v>
      </c>
    </row>
    <row r="16" spans="2:39" ht="19.5" customHeight="1">
      <c r="B16" s="201">
        <v>4</v>
      </c>
      <c r="C16" s="1271"/>
      <c r="D16" s="1272"/>
      <c r="E16" s="1272"/>
      <c r="F16" s="1272"/>
      <c r="G16" s="1272"/>
      <c r="H16" s="1272"/>
      <c r="I16" s="1273"/>
      <c r="J16" s="1271"/>
      <c r="K16" s="1272"/>
      <c r="L16" s="1272"/>
      <c r="M16" s="1272"/>
      <c r="N16" s="1272"/>
      <c r="O16" s="1272"/>
      <c r="P16" s="1273"/>
      <c r="Q16" s="202"/>
      <c r="R16" s="203"/>
      <c r="S16" s="204" t="s">
        <v>1035</v>
      </c>
      <c r="T16" s="203"/>
      <c r="U16" s="205" t="s">
        <v>1036</v>
      </c>
      <c r="V16" s="206"/>
      <c r="W16" s="205" t="s">
        <v>1037</v>
      </c>
      <c r="X16" s="205" t="s">
        <v>1127</v>
      </c>
      <c r="Y16" s="204" t="s">
        <v>1128</v>
      </c>
      <c r="Z16" s="203"/>
      <c r="AA16" s="204" t="s">
        <v>1035</v>
      </c>
      <c r="AB16" s="203"/>
      <c r="AC16" s="205" t="s">
        <v>1036</v>
      </c>
      <c r="AD16" s="206"/>
      <c r="AE16" s="207" t="s">
        <v>1037</v>
      </c>
      <c r="AF16" s="1277"/>
      <c r="AG16" s="1278"/>
      <c r="AH16" s="1278"/>
      <c r="AI16" s="205" t="s">
        <v>1035</v>
      </c>
      <c r="AJ16" s="203"/>
      <c r="AK16" s="205" t="s">
        <v>1036</v>
      </c>
      <c r="AL16" s="203"/>
      <c r="AM16" s="208" t="s">
        <v>1037</v>
      </c>
    </row>
    <row r="17" spans="2:39" ht="19.5" customHeight="1">
      <c r="B17" s="201">
        <v>5</v>
      </c>
      <c r="C17" s="1271"/>
      <c r="D17" s="1272"/>
      <c r="E17" s="1272"/>
      <c r="F17" s="1272"/>
      <c r="G17" s="1272"/>
      <c r="H17" s="1272"/>
      <c r="I17" s="1273"/>
      <c r="J17" s="1271"/>
      <c r="K17" s="1272"/>
      <c r="L17" s="1272"/>
      <c r="M17" s="1272"/>
      <c r="N17" s="1272"/>
      <c r="O17" s="1272"/>
      <c r="P17" s="1273"/>
      <c r="Q17" s="202"/>
      <c r="R17" s="203"/>
      <c r="S17" s="204" t="s">
        <v>1035</v>
      </c>
      <c r="T17" s="203"/>
      <c r="U17" s="205" t="s">
        <v>1036</v>
      </c>
      <c r="V17" s="206"/>
      <c r="W17" s="205" t="s">
        <v>1037</v>
      </c>
      <c r="X17" s="205" t="s">
        <v>1127</v>
      </c>
      <c r="Y17" s="204" t="s">
        <v>1128</v>
      </c>
      <c r="Z17" s="203"/>
      <c r="AA17" s="204" t="s">
        <v>1035</v>
      </c>
      <c r="AB17" s="203"/>
      <c r="AC17" s="205" t="s">
        <v>1036</v>
      </c>
      <c r="AD17" s="206"/>
      <c r="AE17" s="207" t="s">
        <v>1037</v>
      </c>
      <c r="AF17" s="1277"/>
      <c r="AG17" s="1278"/>
      <c r="AH17" s="1278"/>
      <c r="AI17" s="205" t="s">
        <v>1035</v>
      </c>
      <c r="AJ17" s="203"/>
      <c r="AK17" s="205" t="s">
        <v>1036</v>
      </c>
      <c r="AL17" s="203"/>
      <c r="AM17" s="208" t="s">
        <v>1037</v>
      </c>
    </row>
    <row r="18" spans="2:39" ht="19.5" customHeight="1">
      <c r="B18" s="209">
        <v>6</v>
      </c>
      <c r="C18" s="1274"/>
      <c r="D18" s="1275"/>
      <c r="E18" s="1275"/>
      <c r="F18" s="1275"/>
      <c r="G18" s="1275"/>
      <c r="H18" s="1275"/>
      <c r="I18" s="1276"/>
      <c r="J18" s="1274"/>
      <c r="K18" s="1275"/>
      <c r="L18" s="1275"/>
      <c r="M18" s="1275"/>
      <c r="N18" s="1275"/>
      <c r="O18" s="1275"/>
      <c r="P18" s="1276"/>
      <c r="Q18" s="210"/>
      <c r="R18" s="211"/>
      <c r="S18" s="212" t="s">
        <v>1035</v>
      </c>
      <c r="T18" s="211"/>
      <c r="U18" s="213" t="s">
        <v>1036</v>
      </c>
      <c r="V18" s="214"/>
      <c r="W18" s="213" t="s">
        <v>1037</v>
      </c>
      <c r="X18" s="213" t="s">
        <v>1127</v>
      </c>
      <c r="Y18" s="212" t="s">
        <v>1128</v>
      </c>
      <c r="Z18" s="211"/>
      <c r="AA18" s="212" t="s">
        <v>1035</v>
      </c>
      <c r="AB18" s="211"/>
      <c r="AC18" s="213" t="s">
        <v>1036</v>
      </c>
      <c r="AD18" s="214"/>
      <c r="AE18" s="215" t="s">
        <v>1037</v>
      </c>
      <c r="AF18" s="1279"/>
      <c r="AG18" s="1280"/>
      <c r="AH18" s="1280"/>
      <c r="AI18" s="213" t="s">
        <v>1035</v>
      </c>
      <c r="AJ18" s="211"/>
      <c r="AK18" s="213" t="s">
        <v>1036</v>
      </c>
      <c r="AL18" s="211"/>
      <c r="AM18" s="216" t="s">
        <v>1037</v>
      </c>
    </row>
    <row r="19" spans="2:39" ht="10.5" customHeight="1"/>
    <row r="20" spans="2:39" ht="20.25" customHeight="1">
      <c r="B20" s="1247" t="s">
        <v>1129</v>
      </c>
      <c r="C20" s="1247"/>
      <c r="D20" s="1247"/>
      <c r="E20" s="1247"/>
      <c r="F20" s="1247"/>
      <c r="G20" s="1247"/>
      <c r="U20" s="185" t="s">
        <v>1130</v>
      </c>
      <c r="V20" s="185"/>
      <c r="W20" s="185"/>
      <c r="X20" s="217" t="s">
        <v>1131</v>
      </c>
      <c r="Y20" s="185" t="s">
        <v>1132</v>
      </c>
      <c r="Z20" s="185"/>
      <c r="AA20" s="185"/>
      <c r="AB20" s="185" t="s">
        <v>1133</v>
      </c>
    </row>
    <row r="21" spans="2:39" ht="18" customHeight="1">
      <c r="B21" s="1263" t="s">
        <v>1134</v>
      </c>
      <c r="C21" s="1264"/>
      <c r="D21" s="1264"/>
      <c r="E21" s="1264"/>
      <c r="F21" s="1264"/>
      <c r="G21" s="1264"/>
      <c r="H21" s="1264"/>
      <c r="I21" s="1264"/>
      <c r="J21" s="1264"/>
      <c r="K21" s="1264"/>
      <c r="L21" s="1264"/>
      <c r="M21" s="1264"/>
      <c r="N21" s="1265"/>
      <c r="O21" s="218">
        <v>1</v>
      </c>
      <c r="P21" s="219">
        <v>2</v>
      </c>
      <c r="Q21" s="219">
        <v>3</v>
      </c>
      <c r="R21" s="219">
        <v>4</v>
      </c>
      <c r="S21" s="219">
        <v>5</v>
      </c>
      <c r="T21" s="220">
        <v>6</v>
      </c>
      <c r="U21" s="1263" t="s">
        <v>1134</v>
      </c>
      <c r="V21" s="1264"/>
      <c r="W21" s="1264"/>
      <c r="X21" s="1264"/>
      <c r="Y21" s="1264"/>
      <c r="Z21" s="1264"/>
      <c r="AA21" s="1264"/>
      <c r="AB21" s="1264"/>
      <c r="AC21" s="1264"/>
      <c r="AD21" s="1264"/>
      <c r="AE21" s="1264"/>
      <c r="AF21" s="1264"/>
      <c r="AG21" s="1264"/>
      <c r="AH21" s="219">
        <v>1</v>
      </c>
      <c r="AI21" s="219">
        <v>2</v>
      </c>
      <c r="AJ21" s="219">
        <v>3</v>
      </c>
      <c r="AK21" s="219">
        <v>4</v>
      </c>
      <c r="AL21" s="219">
        <v>5</v>
      </c>
      <c r="AM21" s="220">
        <v>6</v>
      </c>
    </row>
    <row r="22" spans="2:39" ht="18" customHeight="1">
      <c r="B22" s="1266" t="s">
        <v>1135</v>
      </c>
      <c r="C22" s="221" t="s">
        <v>1136</v>
      </c>
      <c r="D22" s="222"/>
      <c r="E22" s="222"/>
      <c r="F22" s="222"/>
      <c r="G22" s="222"/>
      <c r="H22" s="222"/>
      <c r="I22" s="222"/>
      <c r="J22" s="222"/>
      <c r="K22" s="222"/>
      <c r="L22" s="222"/>
      <c r="M22" s="222"/>
      <c r="N22" s="223"/>
      <c r="O22" s="224"/>
      <c r="P22" s="225"/>
      <c r="Q22" s="226"/>
      <c r="R22" s="226"/>
      <c r="S22" s="227"/>
      <c r="T22" s="228"/>
      <c r="U22" s="1269" t="s">
        <v>1137</v>
      </c>
      <c r="V22" s="229" t="s">
        <v>1138</v>
      </c>
      <c r="W22" s="230"/>
      <c r="X22" s="230"/>
      <c r="Y22" s="230"/>
      <c r="Z22" s="230"/>
      <c r="AA22" s="230"/>
      <c r="AB22" s="230"/>
      <c r="AC22" s="231"/>
      <c r="AD22" s="231"/>
      <c r="AE22" s="230"/>
      <c r="AF22" s="230"/>
      <c r="AG22" s="230"/>
      <c r="AH22" s="226"/>
      <c r="AI22" s="226"/>
      <c r="AJ22" s="226"/>
      <c r="AK22" s="226"/>
      <c r="AL22" s="226"/>
      <c r="AM22" s="232"/>
    </row>
    <row r="23" spans="2:39" ht="18" customHeight="1">
      <c r="B23" s="1267"/>
      <c r="C23" s="233" t="s">
        <v>1139</v>
      </c>
      <c r="D23" s="234"/>
      <c r="E23" s="234"/>
      <c r="F23" s="234"/>
      <c r="G23" s="234"/>
      <c r="H23" s="234"/>
      <c r="I23" s="234"/>
      <c r="J23" s="234"/>
      <c r="K23" s="234"/>
      <c r="L23" s="234"/>
      <c r="M23" s="234"/>
      <c r="N23" s="235"/>
      <c r="O23" s="236"/>
      <c r="P23" s="237"/>
      <c r="Q23" s="238"/>
      <c r="R23" s="238"/>
      <c r="S23" s="239"/>
      <c r="T23" s="240"/>
      <c r="U23" s="1270"/>
      <c r="V23" s="241" t="s">
        <v>1140</v>
      </c>
      <c r="W23" s="242"/>
      <c r="X23" s="242"/>
      <c r="Y23" s="242"/>
      <c r="Z23" s="242"/>
      <c r="AA23" s="242"/>
      <c r="AB23" s="242"/>
      <c r="AC23" s="243"/>
      <c r="AD23" s="243"/>
      <c r="AE23" s="242"/>
      <c r="AF23" s="242"/>
      <c r="AG23" s="242"/>
      <c r="AH23" s="238"/>
      <c r="AI23" s="238"/>
      <c r="AJ23" s="238"/>
      <c r="AK23" s="238"/>
      <c r="AL23" s="238"/>
      <c r="AM23" s="244"/>
    </row>
    <row r="24" spans="2:39" ht="18" customHeight="1">
      <c r="B24" s="1267"/>
      <c r="C24" s="245" t="s">
        <v>1141</v>
      </c>
      <c r="D24" s="246"/>
      <c r="E24" s="246"/>
      <c r="F24" s="246"/>
      <c r="G24" s="246"/>
      <c r="H24" s="246"/>
      <c r="I24" s="246"/>
      <c r="J24" s="246"/>
      <c r="K24" s="246"/>
      <c r="L24" s="246"/>
      <c r="M24" s="246"/>
      <c r="N24" s="247"/>
      <c r="O24" s="248"/>
      <c r="P24" s="249"/>
      <c r="Q24" s="250"/>
      <c r="R24" s="250"/>
      <c r="S24" s="251"/>
      <c r="T24" s="252"/>
      <c r="U24" s="1270"/>
      <c r="V24" s="241" t="s">
        <v>1142</v>
      </c>
      <c r="W24" s="242"/>
      <c r="X24" s="242"/>
      <c r="Y24" s="242"/>
      <c r="Z24" s="242"/>
      <c r="AA24" s="242"/>
      <c r="AB24" s="242"/>
      <c r="AC24" s="243"/>
      <c r="AD24" s="243"/>
      <c r="AE24" s="242"/>
      <c r="AF24" s="242"/>
      <c r="AG24" s="242"/>
      <c r="AH24" s="238"/>
      <c r="AI24" s="238"/>
      <c r="AJ24" s="238"/>
      <c r="AK24" s="238"/>
      <c r="AL24" s="238"/>
      <c r="AM24" s="244"/>
    </row>
    <row r="25" spans="2:39" ht="18" customHeight="1">
      <c r="B25" s="1267"/>
      <c r="C25" s="221" t="s">
        <v>1143</v>
      </c>
      <c r="D25" s="222"/>
      <c r="E25" s="222"/>
      <c r="F25" s="222"/>
      <c r="G25" s="222"/>
      <c r="H25" s="222"/>
      <c r="I25" s="222"/>
      <c r="J25" s="222"/>
      <c r="K25" s="222"/>
      <c r="L25" s="222"/>
      <c r="M25" s="222"/>
      <c r="N25" s="223"/>
      <c r="O25" s="224"/>
      <c r="P25" s="225"/>
      <c r="Q25" s="226"/>
      <c r="R25" s="226"/>
      <c r="S25" s="227"/>
      <c r="T25" s="228"/>
      <c r="U25" s="1270"/>
      <c r="V25" s="241" t="s">
        <v>1144</v>
      </c>
      <c r="W25" s="242"/>
      <c r="X25" s="242"/>
      <c r="Y25" s="242"/>
      <c r="Z25" s="242"/>
      <c r="AA25" s="242"/>
      <c r="AB25" s="242"/>
      <c r="AC25" s="243"/>
      <c r="AD25" s="243"/>
      <c r="AE25" s="242"/>
      <c r="AF25" s="242"/>
      <c r="AG25" s="242"/>
      <c r="AH25" s="238"/>
      <c r="AI25" s="238"/>
      <c r="AJ25" s="238"/>
      <c r="AK25" s="238"/>
      <c r="AL25" s="238"/>
      <c r="AM25" s="244"/>
    </row>
    <row r="26" spans="2:39" ht="18" customHeight="1">
      <c r="B26" s="1267"/>
      <c r="C26" s="233" t="s">
        <v>1145</v>
      </c>
      <c r="D26" s="234"/>
      <c r="E26" s="234"/>
      <c r="F26" s="234"/>
      <c r="G26" s="234"/>
      <c r="H26" s="234"/>
      <c r="I26" s="234"/>
      <c r="J26" s="234"/>
      <c r="K26" s="234"/>
      <c r="L26" s="234"/>
      <c r="M26" s="234"/>
      <c r="N26" s="235"/>
      <c r="O26" s="236"/>
      <c r="P26" s="237"/>
      <c r="Q26" s="238"/>
      <c r="R26" s="238"/>
      <c r="S26" s="239"/>
      <c r="T26" s="240"/>
      <c r="U26" s="1270"/>
      <c r="V26" s="253"/>
      <c r="W26" s="254"/>
      <c r="X26" s="254"/>
      <c r="Y26" s="254"/>
      <c r="Z26" s="254"/>
      <c r="AA26" s="254"/>
      <c r="AB26" s="254"/>
      <c r="AC26" s="255"/>
      <c r="AD26" s="255"/>
      <c r="AE26" s="254"/>
      <c r="AF26" s="254"/>
      <c r="AG26" s="254"/>
      <c r="AH26" s="250"/>
      <c r="AI26" s="256"/>
      <c r="AJ26" s="256"/>
      <c r="AK26" s="256"/>
      <c r="AL26" s="256"/>
      <c r="AM26" s="257"/>
    </row>
    <row r="27" spans="2:39" ht="18" customHeight="1">
      <c r="B27" s="1267"/>
      <c r="C27" s="233" t="s">
        <v>1146</v>
      </c>
      <c r="D27" s="234"/>
      <c r="E27" s="234"/>
      <c r="F27" s="234"/>
      <c r="G27" s="234"/>
      <c r="H27" s="234"/>
      <c r="I27" s="234"/>
      <c r="J27" s="234"/>
      <c r="K27" s="234"/>
      <c r="L27" s="234"/>
      <c r="M27" s="234"/>
      <c r="N27" s="235"/>
      <c r="O27" s="236"/>
      <c r="P27" s="237"/>
      <c r="Q27" s="238"/>
      <c r="R27" s="238"/>
      <c r="S27" s="239"/>
      <c r="T27" s="240"/>
      <c r="U27" s="1266" t="s">
        <v>1147</v>
      </c>
      <c r="V27" s="258" t="s">
        <v>1148</v>
      </c>
      <c r="W27" s="259"/>
      <c r="X27" s="259"/>
      <c r="Y27" s="259"/>
      <c r="Z27" s="259"/>
      <c r="AA27" s="259"/>
      <c r="AB27" s="259"/>
      <c r="AC27" s="260"/>
      <c r="AD27" s="260"/>
      <c r="AE27" s="259"/>
      <c r="AF27" s="259"/>
      <c r="AG27" s="259"/>
      <c r="AH27" s="261"/>
      <c r="AI27" s="261"/>
      <c r="AJ27" s="261"/>
      <c r="AK27" s="261"/>
      <c r="AL27" s="261"/>
      <c r="AM27" s="262"/>
    </row>
    <row r="28" spans="2:39" ht="18" customHeight="1">
      <c r="B28" s="1267"/>
      <c r="C28" s="233" t="s">
        <v>1149</v>
      </c>
      <c r="D28" s="234"/>
      <c r="E28" s="234"/>
      <c r="F28" s="234"/>
      <c r="G28" s="234"/>
      <c r="H28" s="234"/>
      <c r="I28" s="234"/>
      <c r="J28" s="234"/>
      <c r="K28" s="234"/>
      <c r="L28" s="234"/>
      <c r="M28" s="234"/>
      <c r="N28" s="235"/>
      <c r="O28" s="236"/>
      <c r="P28" s="237"/>
      <c r="Q28" s="238"/>
      <c r="R28" s="238"/>
      <c r="S28" s="239"/>
      <c r="T28" s="240"/>
      <c r="U28" s="1267"/>
      <c r="V28" s="241" t="s">
        <v>1150</v>
      </c>
      <c r="W28" s="242"/>
      <c r="X28" s="242"/>
      <c r="Y28" s="242"/>
      <c r="Z28" s="242"/>
      <c r="AA28" s="242"/>
      <c r="AB28" s="242"/>
      <c r="AC28" s="243"/>
      <c r="AD28" s="243"/>
      <c r="AE28" s="242"/>
      <c r="AF28" s="242"/>
      <c r="AG28" s="242"/>
      <c r="AH28" s="238"/>
      <c r="AI28" s="238"/>
      <c r="AJ28" s="238"/>
      <c r="AK28" s="238"/>
      <c r="AL28" s="238"/>
      <c r="AM28" s="244"/>
    </row>
    <row r="29" spans="2:39" ht="18" customHeight="1">
      <c r="B29" s="1267"/>
      <c r="C29" s="233" t="s">
        <v>1151</v>
      </c>
      <c r="D29" s="234"/>
      <c r="E29" s="234"/>
      <c r="F29" s="234"/>
      <c r="G29" s="234"/>
      <c r="H29" s="234"/>
      <c r="I29" s="234"/>
      <c r="J29" s="234"/>
      <c r="K29" s="234"/>
      <c r="L29" s="234"/>
      <c r="M29" s="234"/>
      <c r="N29" s="235"/>
      <c r="O29" s="236"/>
      <c r="P29" s="237"/>
      <c r="Q29" s="238"/>
      <c r="R29" s="238"/>
      <c r="S29" s="239"/>
      <c r="T29" s="240"/>
      <c r="U29" s="1267"/>
      <c r="V29" s="241" t="s">
        <v>1152</v>
      </c>
      <c r="W29" s="242"/>
      <c r="X29" s="242"/>
      <c r="Y29" s="242"/>
      <c r="Z29" s="242"/>
      <c r="AA29" s="242"/>
      <c r="AB29" s="242"/>
      <c r="AC29" s="243"/>
      <c r="AD29" s="243"/>
      <c r="AE29" s="242"/>
      <c r="AF29" s="242"/>
      <c r="AG29" s="242"/>
      <c r="AH29" s="238"/>
      <c r="AI29" s="238"/>
      <c r="AJ29" s="238"/>
      <c r="AK29" s="238"/>
      <c r="AL29" s="238"/>
      <c r="AM29" s="244"/>
    </row>
    <row r="30" spans="2:39" ht="18" customHeight="1">
      <c r="B30" s="1267"/>
      <c r="C30" s="233" t="s">
        <v>1153</v>
      </c>
      <c r="D30" s="234"/>
      <c r="E30" s="234"/>
      <c r="F30" s="234"/>
      <c r="G30" s="234"/>
      <c r="H30" s="234"/>
      <c r="I30" s="234"/>
      <c r="J30" s="234"/>
      <c r="K30" s="234"/>
      <c r="L30" s="234"/>
      <c r="M30" s="234"/>
      <c r="N30" s="235"/>
      <c r="O30" s="236"/>
      <c r="P30" s="237"/>
      <c r="Q30" s="238"/>
      <c r="R30" s="238"/>
      <c r="S30" s="239"/>
      <c r="T30" s="240"/>
      <c r="U30" s="1267"/>
      <c r="V30" s="241" t="s">
        <v>1154</v>
      </c>
      <c r="W30" s="242"/>
      <c r="X30" s="242"/>
      <c r="Y30" s="242"/>
      <c r="Z30" s="242"/>
      <c r="AA30" s="242"/>
      <c r="AB30" s="242"/>
      <c r="AC30" s="243"/>
      <c r="AD30" s="243"/>
      <c r="AE30" s="242"/>
      <c r="AF30" s="242"/>
      <c r="AG30" s="242"/>
      <c r="AH30" s="238"/>
      <c r="AI30" s="238"/>
      <c r="AJ30" s="238"/>
      <c r="AK30" s="238"/>
      <c r="AL30" s="238"/>
      <c r="AM30" s="244"/>
    </row>
    <row r="31" spans="2:39" ht="18" customHeight="1">
      <c r="B31" s="1267"/>
      <c r="C31" s="233" t="s">
        <v>1155</v>
      </c>
      <c r="D31" s="234"/>
      <c r="E31" s="234"/>
      <c r="F31" s="234"/>
      <c r="G31" s="234"/>
      <c r="H31" s="234"/>
      <c r="I31" s="234"/>
      <c r="J31" s="234"/>
      <c r="K31" s="234"/>
      <c r="L31" s="234"/>
      <c r="M31" s="234"/>
      <c r="N31" s="235"/>
      <c r="O31" s="236"/>
      <c r="P31" s="237"/>
      <c r="Q31" s="238"/>
      <c r="R31" s="238"/>
      <c r="S31" s="239"/>
      <c r="T31" s="240"/>
      <c r="U31" s="1267"/>
      <c r="V31" s="241" t="s">
        <v>1156</v>
      </c>
      <c r="W31" s="242"/>
      <c r="X31" s="242"/>
      <c r="Y31" s="242"/>
      <c r="Z31" s="242"/>
      <c r="AA31" s="242"/>
      <c r="AB31" s="242"/>
      <c r="AC31" s="243"/>
      <c r="AD31" s="243"/>
      <c r="AE31" s="242"/>
      <c r="AF31" s="242"/>
      <c r="AG31" s="242"/>
      <c r="AH31" s="238"/>
      <c r="AI31" s="238"/>
      <c r="AJ31" s="238"/>
      <c r="AK31" s="238"/>
      <c r="AL31" s="238"/>
      <c r="AM31" s="244"/>
    </row>
    <row r="32" spans="2:39" ht="18" customHeight="1">
      <c r="B32" s="1267"/>
      <c r="C32" s="241" t="s">
        <v>1157</v>
      </c>
      <c r="D32" s="234"/>
      <c r="E32" s="234"/>
      <c r="F32" s="234"/>
      <c r="G32" s="234"/>
      <c r="H32" s="234"/>
      <c r="I32" s="234"/>
      <c r="J32" s="234"/>
      <c r="K32" s="234"/>
      <c r="L32" s="234"/>
      <c r="M32" s="234"/>
      <c r="N32" s="235"/>
      <c r="O32" s="236"/>
      <c r="P32" s="237"/>
      <c r="Q32" s="238"/>
      <c r="R32" s="238"/>
      <c r="S32" s="239"/>
      <c r="T32" s="240"/>
      <c r="U32" s="1268"/>
      <c r="V32" s="263" t="s">
        <v>1158</v>
      </c>
      <c r="W32" s="264"/>
      <c r="X32" s="264"/>
      <c r="Y32" s="264"/>
      <c r="Z32" s="264"/>
      <c r="AA32" s="264"/>
      <c r="AB32" s="264"/>
      <c r="AC32" s="265"/>
      <c r="AD32" s="265"/>
      <c r="AE32" s="264"/>
      <c r="AF32" s="264"/>
      <c r="AG32" s="264"/>
      <c r="AH32" s="256"/>
      <c r="AI32" s="256"/>
      <c r="AJ32" s="256"/>
      <c r="AK32" s="256"/>
      <c r="AL32" s="256"/>
      <c r="AM32" s="257"/>
    </row>
    <row r="33" spans="2:39" ht="18" customHeight="1">
      <c r="B33" s="1267"/>
      <c r="C33" s="241" t="s">
        <v>1159</v>
      </c>
      <c r="D33" s="234"/>
      <c r="E33" s="234"/>
      <c r="F33" s="234"/>
      <c r="G33" s="234"/>
      <c r="H33" s="234"/>
      <c r="I33" s="234"/>
      <c r="J33" s="234"/>
      <c r="K33" s="234"/>
      <c r="L33" s="234"/>
      <c r="M33" s="234"/>
      <c r="N33" s="235"/>
      <c r="O33" s="236"/>
      <c r="P33" s="237"/>
      <c r="Q33" s="266"/>
      <c r="R33" s="239"/>
      <c r="S33" s="239"/>
      <c r="T33" s="240"/>
      <c r="U33" s="1266" t="s">
        <v>1160</v>
      </c>
      <c r="V33" s="258" t="s">
        <v>1161</v>
      </c>
      <c r="W33" s="267"/>
      <c r="X33" s="267"/>
      <c r="Y33" s="267"/>
      <c r="Z33" s="267"/>
      <c r="AA33" s="267"/>
      <c r="AB33" s="267"/>
      <c r="AC33" s="267"/>
      <c r="AD33" s="267"/>
      <c r="AE33" s="259"/>
      <c r="AF33" s="259"/>
      <c r="AG33" s="259"/>
      <c r="AH33" s="261"/>
      <c r="AI33" s="261"/>
      <c r="AJ33" s="261"/>
      <c r="AK33" s="261"/>
      <c r="AL33" s="261"/>
      <c r="AM33" s="262"/>
    </row>
    <row r="34" spans="2:39" ht="18" customHeight="1">
      <c r="B34" s="1267"/>
      <c r="C34" s="268" t="s">
        <v>1162</v>
      </c>
      <c r="D34" s="234"/>
      <c r="E34" s="234"/>
      <c r="F34" s="234"/>
      <c r="G34" s="234"/>
      <c r="H34" s="234"/>
      <c r="I34" s="234"/>
      <c r="J34" s="234"/>
      <c r="K34" s="234"/>
      <c r="L34" s="234"/>
      <c r="M34" s="234"/>
      <c r="N34" s="235"/>
      <c r="O34" s="236"/>
      <c r="P34" s="237"/>
      <c r="Q34" s="239"/>
      <c r="R34" s="239"/>
      <c r="S34" s="239"/>
      <c r="T34" s="240"/>
      <c r="U34" s="1267"/>
      <c r="V34" s="241" t="s">
        <v>1163</v>
      </c>
      <c r="W34" s="269"/>
      <c r="X34" s="269"/>
      <c r="Y34" s="269"/>
      <c r="Z34" s="269"/>
      <c r="AA34" s="269"/>
      <c r="AB34" s="269"/>
      <c r="AC34" s="269"/>
      <c r="AD34" s="269"/>
      <c r="AE34" s="242"/>
      <c r="AF34" s="242"/>
      <c r="AG34" s="242"/>
      <c r="AH34" s="238"/>
      <c r="AI34" s="238"/>
      <c r="AJ34" s="238"/>
      <c r="AK34" s="238"/>
      <c r="AL34" s="238"/>
      <c r="AM34" s="244"/>
    </row>
    <row r="35" spans="2:39" ht="18" customHeight="1">
      <c r="B35" s="1268"/>
      <c r="C35" s="270"/>
      <c r="D35" s="271"/>
      <c r="E35" s="271"/>
      <c r="F35" s="271"/>
      <c r="G35" s="271"/>
      <c r="H35" s="271"/>
      <c r="I35" s="271"/>
      <c r="J35" s="271"/>
      <c r="K35" s="271"/>
      <c r="L35" s="271"/>
      <c r="M35" s="271"/>
      <c r="N35" s="272"/>
      <c r="O35" s="248"/>
      <c r="P35" s="249"/>
      <c r="Q35" s="251"/>
      <c r="R35" s="251"/>
      <c r="S35" s="251"/>
      <c r="T35" s="252"/>
      <c r="U35" s="1267"/>
      <c r="V35" s="241" t="s">
        <v>1164</v>
      </c>
      <c r="W35" s="269"/>
      <c r="X35" s="269"/>
      <c r="Y35" s="269"/>
      <c r="Z35" s="269"/>
      <c r="AA35" s="269"/>
      <c r="AB35" s="269"/>
      <c r="AC35" s="269"/>
      <c r="AD35" s="269"/>
      <c r="AE35" s="242"/>
      <c r="AF35" s="242"/>
      <c r="AG35" s="242"/>
      <c r="AH35" s="238"/>
      <c r="AI35" s="238"/>
      <c r="AJ35" s="238"/>
      <c r="AK35" s="238"/>
      <c r="AL35" s="238"/>
      <c r="AM35" s="244"/>
    </row>
    <row r="36" spans="2:39" ht="18" customHeight="1">
      <c r="B36" s="1266" t="s">
        <v>1165</v>
      </c>
      <c r="C36" s="258" t="s">
        <v>1166</v>
      </c>
      <c r="D36" s="273"/>
      <c r="E36" s="273"/>
      <c r="F36" s="273"/>
      <c r="G36" s="273"/>
      <c r="H36" s="273"/>
      <c r="I36" s="273"/>
      <c r="J36" s="273"/>
      <c r="K36" s="273"/>
      <c r="L36" s="273"/>
      <c r="M36" s="273"/>
      <c r="N36" s="273"/>
      <c r="O36" s="274"/>
      <c r="P36" s="274"/>
      <c r="Q36" s="275"/>
      <c r="R36" s="275"/>
      <c r="S36" s="275"/>
      <c r="T36" s="276"/>
      <c r="U36" s="1267"/>
      <c r="V36" s="241" t="s">
        <v>1167</v>
      </c>
      <c r="W36" s="269"/>
      <c r="X36" s="269"/>
      <c r="Y36" s="269"/>
      <c r="Z36" s="269"/>
      <c r="AA36" s="269"/>
      <c r="AB36" s="269"/>
      <c r="AC36" s="269"/>
      <c r="AD36" s="269"/>
      <c r="AE36" s="242"/>
      <c r="AF36" s="242"/>
      <c r="AG36" s="242"/>
      <c r="AH36" s="238"/>
      <c r="AI36" s="238"/>
      <c r="AJ36" s="238"/>
      <c r="AK36" s="238"/>
      <c r="AL36" s="238"/>
      <c r="AM36" s="244"/>
    </row>
    <row r="37" spans="2:39" ht="18" customHeight="1">
      <c r="B37" s="1267"/>
      <c r="C37" s="241" t="s">
        <v>1168</v>
      </c>
      <c r="D37" s="234"/>
      <c r="E37" s="234"/>
      <c r="F37" s="234"/>
      <c r="G37" s="234"/>
      <c r="H37" s="234"/>
      <c r="I37" s="234"/>
      <c r="J37" s="234"/>
      <c r="K37" s="234"/>
      <c r="L37" s="234"/>
      <c r="M37" s="234"/>
      <c r="N37" s="234"/>
      <c r="O37" s="237"/>
      <c r="P37" s="237"/>
      <c r="Q37" s="239"/>
      <c r="R37" s="239"/>
      <c r="S37" s="239"/>
      <c r="T37" s="240"/>
      <c r="U37" s="1267"/>
      <c r="V37" s="241" t="s">
        <v>1169</v>
      </c>
      <c r="W37" s="269"/>
      <c r="X37" s="269"/>
      <c r="Y37" s="269"/>
      <c r="Z37" s="269"/>
      <c r="AA37" s="269"/>
      <c r="AB37" s="269"/>
      <c r="AC37" s="269"/>
      <c r="AD37" s="269"/>
      <c r="AE37" s="242"/>
      <c r="AF37" s="242"/>
      <c r="AG37" s="242"/>
      <c r="AH37" s="238"/>
      <c r="AI37" s="238"/>
      <c r="AJ37" s="238"/>
      <c r="AK37" s="238"/>
      <c r="AL37" s="238"/>
      <c r="AM37" s="244"/>
    </row>
    <row r="38" spans="2:39" ht="18" customHeight="1">
      <c r="B38" s="1267"/>
      <c r="C38" s="241" t="s">
        <v>1170</v>
      </c>
      <c r="D38" s="234"/>
      <c r="E38" s="234"/>
      <c r="F38" s="234"/>
      <c r="G38" s="234"/>
      <c r="H38" s="234"/>
      <c r="I38" s="234"/>
      <c r="J38" s="234"/>
      <c r="K38" s="234"/>
      <c r="L38" s="234"/>
      <c r="M38" s="234"/>
      <c r="N38" s="234"/>
      <c r="O38" s="237"/>
      <c r="P38" s="237"/>
      <c r="Q38" s="239"/>
      <c r="R38" s="239"/>
      <c r="S38" s="239"/>
      <c r="T38" s="240"/>
      <c r="U38" s="1267"/>
      <c r="V38" s="241" t="s">
        <v>1171</v>
      </c>
      <c r="W38" s="269"/>
      <c r="X38" s="269"/>
      <c r="Y38" s="269"/>
      <c r="Z38" s="269"/>
      <c r="AA38" s="269"/>
      <c r="AB38" s="269"/>
      <c r="AC38" s="269"/>
      <c r="AD38" s="269"/>
      <c r="AE38" s="242"/>
      <c r="AF38" s="242"/>
      <c r="AG38" s="242"/>
      <c r="AH38" s="238"/>
      <c r="AI38" s="238"/>
      <c r="AJ38" s="238"/>
      <c r="AK38" s="238"/>
      <c r="AL38" s="238"/>
      <c r="AM38" s="244"/>
    </row>
    <row r="39" spans="2:39" ht="18" customHeight="1">
      <c r="B39" s="1267"/>
      <c r="C39" s="241" t="s">
        <v>1172</v>
      </c>
      <c r="D39" s="234"/>
      <c r="E39" s="234"/>
      <c r="F39" s="234"/>
      <c r="G39" s="234"/>
      <c r="H39" s="234"/>
      <c r="I39" s="234"/>
      <c r="J39" s="234"/>
      <c r="K39" s="234"/>
      <c r="L39" s="234"/>
      <c r="M39" s="234"/>
      <c r="N39" s="234"/>
      <c r="O39" s="237"/>
      <c r="P39" s="237"/>
      <c r="Q39" s="239"/>
      <c r="R39" s="239"/>
      <c r="S39" s="239"/>
      <c r="T39" s="240"/>
      <c r="U39" s="1267"/>
      <c r="V39" s="241" t="s">
        <v>1173</v>
      </c>
      <c r="W39" s="269"/>
      <c r="X39" s="269"/>
      <c r="Y39" s="269"/>
      <c r="Z39" s="269"/>
      <c r="AA39" s="269"/>
      <c r="AB39" s="269"/>
      <c r="AC39" s="269"/>
      <c r="AD39" s="269"/>
      <c r="AE39" s="242"/>
      <c r="AF39" s="242"/>
      <c r="AG39" s="242"/>
      <c r="AH39" s="238"/>
      <c r="AI39" s="238"/>
      <c r="AJ39" s="238"/>
      <c r="AK39" s="238"/>
      <c r="AL39" s="238"/>
      <c r="AM39" s="244"/>
    </row>
    <row r="40" spans="2:39" ht="18" customHeight="1">
      <c r="B40" s="1268"/>
      <c r="C40" s="263" t="s">
        <v>1174</v>
      </c>
      <c r="D40" s="271"/>
      <c r="E40" s="271"/>
      <c r="F40" s="271"/>
      <c r="G40" s="271"/>
      <c r="H40" s="271"/>
      <c r="I40" s="271"/>
      <c r="J40" s="271"/>
      <c r="K40" s="271"/>
      <c r="L40" s="271"/>
      <c r="M40" s="271"/>
      <c r="N40" s="271"/>
      <c r="O40" s="277"/>
      <c r="P40" s="277"/>
      <c r="Q40" s="278"/>
      <c r="R40" s="278"/>
      <c r="S40" s="278"/>
      <c r="T40" s="279"/>
      <c r="U40" s="1268"/>
      <c r="V40" s="263" t="s">
        <v>1175</v>
      </c>
      <c r="W40" s="280"/>
      <c r="X40" s="280"/>
      <c r="Y40" s="280"/>
      <c r="Z40" s="280"/>
      <c r="AA40" s="280"/>
      <c r="AB40" s="280"/>
      <c r="AC40" s="280"/>
      <c r="AD40" s="280"/>
      <c r="AE40" s="264"/>
      <c r="AF40" s="264"/>
      <c r="AG40" s="264"/>
      <c r="AH40" s="256"/>
      <c r="AI40" s="256"/>
      <c r="AJ40" s="256"/>
      <c r="AK40" s="256"/>
      <c r="AL40" s="256"/>
      <c r="AM40" s="257"/>
    </row>
    <row r="41" spans="2:39" ht="18.75" customHeight="1">
      <c r="B41" s="1248" t="s">
        <v>1176</v>
      </c>
      <c r="C41" s="1249"/>
      <c r="D41" s="1254"/>
      <c r="E41" s="1255"/>
      <c r="F41" s="1255"/>
      <c r="G41" s="1255"/>
      <c r="H41" s="1255"/>
      <c r="I41" s="1255"/>
      <c r="J41" s="1255"/>
      <c r="K41" s="1255"/>
      <c r="L41" s="1255"/>
      <c r="M41" s="1255"/>
      <c r="N41" s="1255"/>
      <c r="O41" s="1255"/>
      <c r="P41" s="1255"/>
      <c r="Q41" s="1255"/>
      <c r="R41" s="1255"/>
      <c r="S41" s="1255"/>
      <c r="T41" s="1255"/>
      <c r="U41" s="1255"/>
      <c r="V41" s="1255"/>
      <c r="W41" s="1255"/>
      <c r="X41" s="1255"/>
      <c r="Y41" s="1255"/>
      <c r="Z41" s="1255"/>
      <c r="AA41" s="1255"/>
      <c r="AB41" s="1255"/>
      <c r="AC41" s="1255"/>
      <c r="AD41" s="1255"/>
      <c r="AE41" s="1255"/>
      <c r="AF41" s="1255"/>
      <c r="AG41" s="1255"/>
      <c r="AH41" s="1255"/>
      <c r="AI41" s="1255"/>
      <c r="AJ41" s="1255"/>
      <c r="AK41" s="1255"/>
      <c r="AL41" s="1255"/>
      <c r="AM41" s="1256"/>
    </row>
    <row r="42" spans="2:39" ht="18.75" customHeight="1">
      <c r="B42" s="1250"/>
      <c r="C42" s="1251"/>
      <c r="D42" s="1257"/>
      <c r="E42" s="1258"/>
      <c r="F42" s="1258"/>
      <c r="G42" s="1258"/>
      <c r="H42" s="1258"/>
      <c r="I42" s="1258"/>
      <c r="J42" s="1258"/>
      <c r="K42" s="1258"/>
      <c r="L42" s="1258"/>
      <c r="M42" s="1258"/>
      <c r="N42" s="1258"/>
      <c r="O42" s="1258"/>
      <c r="P42" s="1258"/>
      <c r="Q42" s="1258"/>
      <c r="R42" s="1258"/>
      <c r="S42" s="1258"/>
      <c r="T42" s="1258"/>
      <c r="U42" s="1258"/>
      <c r="V42" s="1258"/>
      <c r="W42" s="1258"/>
      <c r="X42" s="1258"/>
      <c r="Y42" s="1258"/>
      <c r="Z42" s="1258"/>
      <c r="AA42" s="1258"/>
      <c r="AB42" s="1258"/>
      <c r="AC42" s="1258"/>
      <c r="AD42" s="1258"/>
      <c r="AE42" s="1258"/>
      <c r="AF42" s="1258"/>
      <c r="AG42" s="1258"/>
      <c r="AH42" s="1258"/>
      <c r="AI42" s="1258"/>
      <c r="AJ42" s="1258"/>
      <c r="AK42" s="1258"/>
      <c r="AL42" s="1258"/>
      <c r="AM42" s="1259"/>
    </row>
    <row r="43" spans="2:39" ht="18.75" customHeight="1">
      <c r="B43" s="1252"/>
      <c r="C43" s="1253"/>
      <c r="D43" s="1260"/>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2"/>
    </row>
    <row r="44" spans="2:39" ht="18.75" customHeight="1">
      <c r="B44" s="281" t="s">
        <v>1177</v>
      </c>
    </row>
    <row r="45" spans="2:39" ht="18.75" customHeight="1">
      <c r="B45" s="281" t="s">
        <v>1178</v>
      </c>
    </row>
    <row r="46" spans="2:39" ht="20.25" customHeight="1">
      <c r="B46" s="282"/>
    </row>
    <row r="47" spans="2:39" ht="20.25" customHeight="1">
      <c r="B47" s="282"/>
    </row>
    <row r="48" spans="2:39" ht="20.25" customHeight="1"/>
    <row r="49" spans="2:2" ht="20.25" customHeight="1"/>
    <row r="50" spans="2:2">
      <c r="B50" s="281"/>
    </row>
    <row r="51" spans="2:2">
      <c r="B51" s="281"/>
    </row>
  </sheetData>
  <mergeCells count="37">
    <mergeCell ref="AE2:AF2"/>
    <mergeCell ref="M3:AA3"/>
    <mergeCell ref="C12:I12"/>
    <mergeCell ref="J12:P12"/>
    <mergeCell ref="Q12:AE12"/>
    <mergeCell ref="AF12:AM12"/>
    <mergeCell ref="AF13:AH13"/>
    <mergeCell ref="AF14:AH14"/>
    <mergeCell ref="C15:I15"/>
    <mergeCell ref="J15:P15"/>
    <mergeCell ref="C16:I16"/>
    <mergeCell ref="J16:P16"/>
    <mergeCell ref="AF15:AH15"/>
    <mergeCell ref="AF16:AH16"/>
    <mergeCell ref="C13:I13"/>
    <mergeCell ref="J13:P13"/>
    <mergeCell ref="C14:I14"/>
    <mergeCell ref="J14:P14"/>
    <mergeCell ref="Q13:R13"/>
    <mergeCell ref="C17:I17"/>
    <mergeCell ref="J17:P17"/>
    <mergeCell ref="C18:I18"/>
    <mergeCell ref="J18:P18"/>
    <mergeCell ref="AF17:AH17"/>
    <mergeCell ref="AF18:AH18"/>
    <mergeCell ref="B20:G20"/>
    <mergeCell ref="B41:C43"/>
    <mergeCell ref="D41:AM41"/>
    <mergeCell ref="D42:AM42"/>
    <mergeCell ref="D43:AM43"/>
    <mergeCell ref="B21:N21"/>
    <mergeCell ref="U21:AG21"/>
    <mergeCell ref="B22:B35"/>
    <mergeCell ref="U22:U26"/>
    <mergeCell ref="U27:U32"/>
    <mergeCell ref="U33:U40"/>
    <mergeCell ref="B36:B40"/>
  </mergeCells>
  <phoneticPr fontId="1"/>
  <pageMargins left="0.98425196850393704" right="0" top="0.74803149606299213" bottom="0.55118110236220474" header="0.31496062992125984" footer="0.31496062992125984"/>
  <pageSetup paperSize="9" scale="96" orientation="portrait" blackAndWhite="1" errors="blank" r:id="rId1"/>
  <headerFooter>
    <oddFooter>&amp;C&amp;"ＭＳ 明朝,標準"－ 16 －</oddFooter>
  </headerFooter>
  <rowBreaks count="1" manualBreakCount="1">
    <brk id="67" min="1" max="3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36"/>
  <sheetViews>
    <sheetView showGridLines="0" showRowColHeaders="0" view="pageBreakPreview" zoomScaleNormal="100" zoomScaleSheetLayoutView="100" workbookViewId="0">
      <selection activeCell="U8" sqref="U8:Z8"/>
    </sheetView>
  </sheetViews>
  <sheetFormatPr defaultRowHeight="14.25"/>
  <cols>
    <col min="1" max="1" width="4.625" style="353" customWidth="1"/>
    <col min="2" max="30" width="3.375" style="169" customWidth="1"/>
    <col min="31" max="16384" width="9" style="169"/>
  </cols>
  <sheetData>
    <row r="1" spans="2:32" s="353" customFormat="1" ht="24.95" customHeight="1"/>
    <row r="2" spans="2:32" ht="41.25" customHeight="1">
      <c r="B2" s="169" t="s">
        <v>1179</v>
      </c>
      <c r="K2" s="1299" t="s">
        <v>1180</v>
      </c>
      <c r="L2" s="1299"/>
      <c r="M2" s="1299"/>
      <c r="N2" s="1299"/>
      <c r="O2" s="1299"/>
      <c r="P2" s="1299"/>
      <c r="Q2" s="1299"/>
      <c r="R2" s="1299"/>
      <c r="S2" s="1299"/>
    </row>
    <row r="3" spans="2:32" ht="24" customHeight="1">
      <c r="C3" s="1293" t="s">
        <v>1181</v>
      </c>
      <c r="D3" s="1293"/>
      <c r="E3" s="1293"/>
      <c r="F3" s="1293"/>
      <c r="T3" s="1293" t="s">
        <v>1182</v>
      </c>
      <c r="U3" s="1293"/>
      <c r="V3" s="283"/>
      <c r="W3" s="169" t="s">
        <v>1183</v>
      </c>
      <c r="X3" s="283"/>
      <c r="Y3" s="169" t="s">
        <v>1036</v>
      </c>
      <c r="Z3" s="283"/>
      <c r="AA3" s="169" t="s">
        <v>982</v>
      </c>
    </row>
    <row r="4" spans="2:32" ht="24" customHeight="1">
      <c r="C4" s="1300">
        <f>入力シート!D15</f>
        <v>0</v>
      </c>
      <c r="D4" s="1300"/>
      <c r="E4" s="1300"/>
      <c r="F4" s="1300"/>
      <c r="G4" s="1300"/>
      <c r="H4" s="1300"/>
      <c r="I4" s="1300"/>
      <c r="J4" s="1300"/>
    </row>
    <row r="5" spans="2:32" ht="24" customHeight="1">
      <c r="C5" s="1301" t="s">
        <v>1184</v>
      </c>
      <c r="D5" s="1301"/>
      <c r="E5" s="1301"/>
      <c r="F5" s="1301"/>
      <c r="G5" s="1301"/>
      <c r="H5" s="1301"/>
      <c r="I5" s="1301"/>
      <c r="T5" s="1154"/>
      <c r="U5" s="1154"/>
      <c r="V5" s="1154"/>
      <c r="W5" s="1154"/>
      <c r="X5" s="1154"/>
      <c r="Y5" s="1154"/>
      <c r="Z5" s="1154"/>
      <c r="AA5" s="1154"/>
      <c r="AB5" s="1154"/>
    </row>
    <row r="6" spans="2:32" ht="24" customHeight="1">
      <c r="D6" s="1296"/>
      <c r="E6" s="1296"/>
      <c r="F6" s="1296"/>
      <c r="G6" s="1296"/>
      <c r="H6" s="1296"/>
      <c r="I6" s="1293" t="s">
        <v>1185</v>
      </c>
      <c r="J6" s="1293"/>
      <c r="S6" s="1297">
        <f>入力シート!D5</f>
        <v>0</v>
      </c>
      <c r="T6" s="1297"/>
      <c r="U6" s="1297"/>
      <c r="V6" s="1297"/>
      <c r="W6" s="1297"/>
      <c r="X6" s="1297"/>
      <c r="Y6" s="1297"/>
      <c r="Z6" s="1297"/>
      <c r="AA6" s="169" t="s">
        <v>1186</v>
      </c>
      <c r="AB6" s="284"/>
      <c r="AC6" s="284"/>
      <c r="AD6" s="284"/>
      <c r="AE6" s="284"/>
      <c r="AF6" s="284"/>
    </row>
    <row r="7" spans="2:32" ht="24" customHeight="1">
      <c r="T7" s="1293" t="s">
        <v>1187</v>
      </c>
      <c r="U7" s="1293"/>
      <c r="V7" s="1293"/>
      <c r="W7" s="1293"/>
      <c r="X7" s="1293"/>
      <c r="Y7" s="1293"/>
      <c r="Z7" s="1293"/>
      <c r="AA7" s="1293"/>
    </row>
    <row r="8" spans="2:32" ht="24" customHeight="1">
      <c r="U8" s="1298">
        <f>入力シート!D7</f>
        <v>0</v>
      </c>
      <c r="V8" s="1298"/>
      <c r="W8" s="1298"/>
      <c r="X8" s="1298"/>
      <c r="Y8" s="1298"/>
      <c r="Z8" s="1298"/>
      <c r="AA8" s="1293" t="s">
        <v>1076</v>
      </c>
      <c r="AB8" s="1293"/>
    </row>
    <row r="9" spans="2:32" ht="24" customHeight="1"/>
    <row r="10" spans="2:32" ht="24" customHeight="1">
      <c r="L10" s="1292" t="s">
        <v>1188</v>
      </c>
      <c r="M10" s="1292"/>
      <c r="N10" s="1292"/>
      <c r="O10" s="1292"/>
      <c r="P10" s="1292"/>
      <c r="Q10" s="1292"/>
      <c r="R10" s="1292"/>
      <c r="S10" s="1292"/>
    </row>
    <row r="11" spans="2:32" ht="24" customHeight="1"/>
    <row r="12" spans="2:32" ht="24" customHeight="1">
      <c r="E12" s="285"/>
      <c r="F12" s="286" t="s">
        <v>1189</v>
      </c>
      <c r="G12" s="285"/>
      <c r="H12" s="285"/>
      <c r="I12" s="285"/>
      <c r="J12" s="285"/>
      <c r="K12" s="285"/>
      <c r="L12" s="285"/>
      <c r="M12" s="285"/>
      <c r="N12" s="285"/>
      <c r="O12" s="285"/>
      <c r="P12" s="285"/>
      <c r="Q12" s="285"/>
      <c r="R12" s="285"/>
      <c r="S12" s="285"/>
      <c r="T12" s="287"/>
      <c r="U12" s="287"/>
      <c r="V12" s="287"/>
      <c r="W12" s="287"/>
      <c r="X12" s="287"/>
      <c r="Y12" s="287"/>
      <c r="Z12" s="287"/>
    </row>
    <row r="13" spans="2:32" ht="24" customHeight="1">
      <c r="F13" s="287"/>
      <c r="G13" s="286" t="s">
        <v>1190</v>
      </c>
      <c r="H13" s="285"/>
      <c r="I13" s="285"/>
      <c r="J13" s="285"/>
      <c r="K13" s="285"/>
      <c r="L13" s="285"/>
      <c r="M13" s="285"/>
      <c r="N13" s="285"/>
      <c r="O13" s="285"/>
      <c r="P13" s="285"/>
      <c r="Q13" s="285"/>
      <c r="R13" s="285"/>
      <c r="S13" s="285"/>
      <c r="T13" s="287"/>
      <c r="U13" s="287"/>
      <c r="V13" s="287"/>
      <c r="W13" s="287"/>
      <c r="X13" s="287"/>
      <c r="Y13" s="287"/>
      <c r="Z13" s="287"/>
    </row>
    <row r="14" spans="2:32" ht="24" customHeight="1">
      <c r="D14" s="288"/>
      <c r="E14" s="285"/>
      <c r="F14" s="285"/>
      <c r="G14" s="285"/>
      <c r="H14" s="285"/>
      <c r="I14" s="285"/>
      <c r="J14" s="285"/>
      <c r="K14" s="285"/>
      <c r="L14" s="285"/>
      <c r="M14" s="285"/>
      <c r="N14" s="285"/>
      <c r="O14" s="285"/>
      <c r="P14" s="285"/>
      <c r="Q14" s="285"/>
      <c r="R14" s="285"/>
      <c r="S14" s="285"/>
      <c r="T14" s="287"/>
      <c r="U14" s="287"/>
      <c r="V14" s="287"/>
      <c r="W14" s="287"/>
      <c r="X14" s="287"/>
      <c r="Y14" s="287"/>
      <c r="Z14" s="287"/>
    </row>
    <row r="15" spans="2:32" ht="24" customHeight="1">
      <c r="F15" s="286" t="s">
        <v>1191</v>
      </c>
      <c r="G15" s="285"/>
      <c r="H15" s="285"/>
      <c r="I15" s="285"/>
      <c r="J15" s="285"/>
      <c r="K15" s="285"/>
      <c r="L15" s="285"/>
      <c r="M15" s="285"/>
      <c r="N15" s="285"/>
      <c r="O15" s="285"/>
      <c r="P15" s="285"/>
      <c r="Q15" s="285"/>
      <c r="R15" s="285"/>
      <c r="S15" s="285"/>
      <c r="T15" s="287"/>
      <c r="U15" s="287"/>
      <c r="V15" s="287"/>
      <c r="W15" s="287"/>
      <c r="X15" s="287"/>
      <c r="Y15" s="287"/>
      <c r="Z15" s="287"/>
    </row>
    <row r="16" spans="2:32" ht="24" customHeight="1">
      <c r="E16" s="285"/>
      <c r="F16" s="285"/>
      <c r="G16" s="289" t="s">
        <v>1192</v>
      </c>
      <c r="H16" s="285"/>
      <c r="I16" s="285"/>
      <c r="J16" s="285"/>
      <c r="K16" s="285"/>
      <c r="L16" s="285"/>
      <c r="M16" s="285"/>
      <c r="N16" s="285"/>
      <c r="O16" s="285"/>
      <c r="P16" s="285"/>
      <c r="Q16" s="285"/>
      <c r="R16" s="285"/>
      <c r="S16" s="285"/>
      <c r="T16" s="287"/>
      <c r="U16" s="287"/>
      <c r="V16" s="287"/>
      <c r="W16" s="287"/>
      <c r="X16" s="287"/>
      <c r="Y16" s="287"/>
      <c r="Z16" s="287"/>
    </row>
    <row r="17" spans="4:26" ht="24" customHeight="1">
      <c r="E17" s="285"/>
      <c r="F17" s="285"/>
      <c r="G17" s="289" t="s">
        <v>1193</v>
      </c>
      <c r="H17" s="285"/>
      <c r="I17" s="285"/>
      <c r="J17" s="285"/>
      <c r="K17" s="285"/>
      <c r="L17" s="285"/>
      <c r="M17" s="285"/>
      <c r="N17" s="285"/>
      <c r="O17" s="285"/>
      <c r="P17" s="285"/>
      <c r="Q17" s="285"/>
      <c r="R17" s="285"/>
      <c r="S17" s="285"/>
      <c r="T17" s="287"/>
      <c r="U17" s="287"/>
      <c r="V17" s="287"/>
      <c r="W17" s="287"/>
      <c r="X17" s="287"/>
      <c r="Y17" s="287"/>
      <c r="Z17" s="287"/>
    </row>
    <row r="18" spans="4:26" ht="24" customHeight="1">
      <c r="E18" s="285"/>
      <c r="F18" s="285"/>
      <c r="G18" s="289" t="s">
        <v>1194</v>
      </c>
      <c r="H18" s="285"/>
      <c r="I18" s="285"/>
      <c r="J18" s="285"/>
      <c r="K18" s="285"/>
      <c r="L18" s="285"/>
      <c r="M18" s="285"/>
      <c r="N18" s="285"/>
      <c r="O18" s="285"/>
      <c r="P18" s="285"/>
      <c r="Q18" s="285"/>
      <c r="R18" s="285"/>
      <c r="S18" s="285"/>
      <c r="T18" s="287"/>
      <c r="U18" s="287"/>
      <c r="V18" s="287"/>
      <c r="W18" s="287"/>
      <c r="X18" s="287"/>
      <c r="Y18" s="287"/>
      <c r="Z18" s="287"/>
    </row>
    <row r="19" spans="4:26" ht="24" customHeight="1">
      <c r="D19" s="288"/>
      <c r="E19" s="285"/>
      <c r="F19" s="285"/>
      <c r="G19" s="285"/>
      <c r="H19" s="285"/>
      <c r="I19" s="285"/>
      <c r="J19" s="285"/>
      <c r="K19" s="285"/>
      <c r="L19" s="285"/>
      <c r="M19" s="285"/>
      <c r="N19" s="285"/>
      <c r="O19" s="285"/>
      <c r="P19" s="285"/>
      <c r="Q19" s="285"/>
      <c r="R19" s="285"/>
      <c r="S19" s="285"/>
      <c r="T19" s="287"/>
      <c r="U19" s="287"/>
      <c r="V19" s="287"/>
      <c r="W19" s="287"/>
      <c r="X19" s="287"/>
      <c r="Y19" s="287"/>
      <c r="Z19" s="287"/>
    </row>
    <row r="20" spans="4:26" ht="24" customHeight="1">
      <c r="E20" s="285"/>
      <c r="F20" s="289" t="s">
        <v>1195</v>
      </c>
      <c r="G20" s="285"/>
      <c r="H20" s="285"/>
      <c r="I20" s="285"/>
      <c r="J20" s="285"/>
      <c r="K20" s="285"/>
      <c r="L20" s="285"/>
      <c r="M20" s="285"/>
      <c r="N20" s="285"/>
      <c r="O20" s="285"/>
      <c r="P20" s="285"/>
      <c r="Q20" s="285"/>
      <c r="R20" s="285"/>
      <c r="S20" s="285"/>
      <c r="T20" s="287"/>
      <c r="U20" s="287"/>
      <c r="V20" s="287"/>
      <c r="W20" s="287"/>
      <c r="X20" s="287"/>
      <c r="Y20" s="287"/>
      <c r="Z20" s="287"/>
    </row>
    <row r="21" spans="4:26" ht="24" customHeight="1">
      <c r="E21" s="285"/>
      <c r="F21" s="285"/>
      <c r="G21" s="289" t="s">
        <v>1196</v>
      </c>
      <c r="H21" s="285"/>
      <c r="I21" s="285"/>
      <c r="J21" s="285"/>
      <c r="K21" s="285"/>
      <c r="L21" s="285"/>
      <c r="M21" s="285"/>
      <c r="N21" s="285"/>
      <c r="O21" s="285"/>
      <c r="P21" s="285"/>
      <c r="Q21" s="285"/>
      <c r="R21" s="285"/>
      <c r="S21" s="285"/>
      <c r="T21" s="287"/>
      <c r="U21" s="287"/>
      <c r="V21" s="287"/>
      <c r="W21" s="287"/>
      <c r="X21" s="287"/>
      <c r="Y21" s="287"/>
      <c r="Z21" s="287"/>
    </row>
    <row r="22" spans="4:26" ht="24" customHeight="1">
      <c r="E22" s="285"/>
      <c r="F22" s="285"/>
      <c r="G22" s="289" t="s">
        <v>1197</v>
      </c>
      <c r="H22" s="285"/>
      <c r="I22" s="285"/>
      <c r="J22" s="285"/>
      <c r="K22" s="285"/>
      <c r="L22" s="285"/>
      <c r="M22" s="285"/>
      <c r="N22" s="285"/>
      <c r="O22" s="285"/>
      <c r="P22" s="285"/>
      <c r="Q22" s="285"/>
      <c r="R22" s="285"/>
      <c r="S22" s="285"/>
      <c r="T22" s="287"/>
      <c r="U22" s="287"/>
      <c r="V22" s="287"/>
      <c r="W22" s="287"/>
      <c r="X22" s="287"/>
      <c r="Y22" s="287"/>
      <c r="Z22" s="287"/>
    </row>
    <row r="23" spans="4:26" ht="24" customHeight="1">
      <c r="D23" s="288"/>
      <c r="E23" s="285"/>
      <c r="F23" s="285"/>
      <c r="G23" s="285"/>
      <c r="H23" s="285"/>
      <c r="I23" s="285"/>
      <c r="J23" s="285"/>
      <c r="K23" s="285"/>
      <c r="L23" s="285"/>
      <c r="M23" s="285"/>
      <c r="N23" s="285"/>
      <c r="O23" s="285"/>
      <c r="P23" s="285"/>
      <c r="Q23" s="285"/>
      <c r="R23" s="285"/>
      <c r="S23" s="285"/>
      <c r="T23" s="287"/>
      <c r="U23" s="287"/>
      <c r="V23" s="287"/>
      <c r="W23" s="287"/>
      <c r="X23" s="287"/>
      <c r="Y23" s="287"/>
      <c r="Z23" s="287"/>
    </row>
    <row r="24" spans="4:26" ht="24" customHeight="1">
      <c r="E24" s="285"/>
      <c r="F24" s="289" t="s">
        <v>1198</v>
      </c>
      <c r="G24" s="285"/>
      <c r="H24" s="285"/>
      <c r="I24" s="285"/>
      <c r="J24" s="285"/>
      <c r="K24" s="285"/>
      <c r="L24" s="285"/>
      <c r="M24" s="285"/>
      <c r="N24" s="285"/>
      <c r="O24" s="285"/>
      <c r="P24" s="285"/>
      <c r="Q24" s="285"/>
      <c r="R24" s="285"/>
      <c r="S24" s="285"/>
      <c r="T24" s="287"/>
      <c r="U24" s="287"/>
      <c r="V24" s="287"/>
      <c r="W24" s="287"/>
      <c r="X24" s="287"/>
      <c r="Y24" s="287"/>
      <c r="Z24" s="287"/>
    </row>
    <row r="25" spans="4:26" ht="24" customHeight="1">
      <c r="E25" s="285"/>
      <c r="F25" s="285"/>
      <c r="G25" s="289" t="s">
        <v>1199</v>
      </c>
      <c r="H25" s="285"/>
      <c r="I25" s="285"/>
      <c r="J25" s="285"/>
      <c r="K25" s="285"/>
      <c r="L25" s="285"/>
      <c r="M25" s="285"/>
      <c r="N25" s="285"/>
      <c r="O25" s="285"/>
      <c r="P25" s="285"/>
      <c r="Q25" s="285"/>
      <c r="R25" s="285"/>
      <c r="S25" s="285"/>
      <c r="T25" s="287"/>
      <c r="U25" s="287"/>
      <c r="V25" s="287"/>
      <c r="W25" s="287"/>
      <c r="X25" s="287"/>
      <c r="Y25" s="287"/>
      <c r="Z25" s="287"/>
    </row>
    <row r="26" spans="4:26" ht="24" customHeight="1">
      <c r="E26" s="285"/>
      <c r="F26" s="285"/>
      <c r="G26" s="289" t="s">
        <v>1200</v>
      </c>
      <c r="H26" s="285"/>
      <c r="I26" s="285"/>
      <c r="J26" s="285"/>
      <c r="K26" s="285"/>
      <c r="L26" s="285"/>
      <c r="M26" s="285"/>
      <c r="N26" s="285"/>
      <c r="O26" s="285"/>
      <c r="P26" s="285"/>
      <c r="Q26" s="285"/>
      <c r="R26" s="285"/>
      <c r="S26" s="285"/>
      <c r="T26" s="287"/>
      <c r="U26" s="287"/>
      <c r="V26" s="287"/>
      <c r="W26" s="287"/>
      <c r="X26" s="287"/>
      <c r="Y26" s="287"/>
      <c r="Z26" s="287"/>
    </row>
    <row r="27" spans="4:26" ht="24" customHeight="1">
      <c r="D27" s="288"/>
      <c r="E27" s="285"/>
      <c r="F27" s="285"/>
      <c r="G27" s="285"/>
      <c r="H27" s="285"/>
      <c r="I27" s="285"/>
      <c r="J27" s="285"/>
      <c r="K27" s="285"/>
      <c r="L27" s="285"/>
      <c r="M27" s="285"/>
      <c r="N27" s="285"/>
      <c r="O27" s="285"/>
      <c r="P27" s="285"/>
      <c r="Q27" s="285"/>
      <c r="R27" s="285"/>
      <c r="S27" s="285"/>
      <c r="T27" s="287"/>
      <c r="U27" s="287"/>
      <c r="V27" s="287"/>
      <c r="W27" s="287"/>
      <c r="X27" s="287"/>
      <c r="Y27" s="287"/>
      <c r="Z27" s="287"/>
    </row>
    <row r="28" spans="4:26" ht="24" customHeight="1">
      <c r="E28" s="285"/>
      <c r="F28" s="289" t="s">
        <v>1201</v>
      </c>
      <c r="G28" s="285"/>
      <c r="H28" s="285"/>
      <c r="I28" s="285"/>
      <c r="J28" s="285"/>
      <c r="K28" s="285"/>
      <c r="L28" s="285"/>
      <c r="M28" s="285"/>
      <c r="N28" s="285"/>
      <c r="O28" s="285"/>
      <c r="P28" s="285"/>
      <c r="Q28" s="285"/>
      <c r="R28" s="285"/>
      <c r="S28" s="285"/>
      <c r="T28" s="287"/>
      <c r="U28" s="287"/>
      <c r="V28" s="287"/>
      <c r="W28" s="287"/>
      <c r="X28" s="287"/>
      <c r="Y28" s="287"/>
      <c r="Z28" s="287"/>
    </row>
    <row r="29" spans="4:26" ht="24" customHeight="1">
      <c r="E29" s="285"/>
      <c r="G29" s="289" t="s">
        <v>1202</v>
      </c>
      <c r="H29" s="285"/>
      <c r="I29" s="285"/>
      <c r="J29" s="285"/>
      <c r="K29" s="285"/>
      <c r="L29" s="285"/>
      <c r="M29" s="285"/>
      <c r="N29" s="285"/>
      <c r="O29" s="285"/>
      <c r="P29" s="285"/>
      <c r="Q29" s="285"/>
      <c r="R29" s="285"/>
      <c r="S29" s="285"/>
      <c r="T29" s="287"/>
      <c r="U29" s="287"/>
      <c r="V29" s="287"/>
      <c r="W29" s="287"/>
      <c r="X29" s="287"/>
      <c r="Y29" s="287"/>
      <c r="Z29" s="287"/>
    </row>
    <row r="30" spans="4:26" ht="24" customHeight="1">
      <c r="E30" s="285"/>
      <c r="F30" s="285"/>
      <c r="G30" s="289" t="s">
        <v>1203</v>
      </c>
      <c r="H30" s="285"/>
      <c r="I30" s="285"/>
      <c r="J30" s="285"/>
      <c r="K30" s="285"/>
      <c r="L30" s="285"/>
      <c r="M30" s="285"/>
      <c r="N30" s="285"/>
      <c r="O30" s="285"/>
      <c r="P30" s="285"/>
      <c r="Q30" s="285"/>
      <c r="R30" s="285"/>
      <c r="S30" s="285"/>
      <c r="T30" s="287"/>
      <c r="U30" s="287"/>
      <c r="V30" s="287"/>
      <c r="W30" s="287"/>
      <c r="X30" s="287"/>
      <c r="Y30" s="287"/>
      <c r="Z30" s="287"/>
    </row>
    <row r="31" spans="4:26" ht="24" customHeight="1"/>
    <row r="32" spans="4:26" ht="24" customHeight="1"/>
    <row r="35" spans="12:27">
      <c r="L35" s="1293" t="s">
        <v>1204</v>
      </c>
      <c r="M35" s="1293"/>
      <c r="N35" s="1293"/>
      <c r="O35" s="1293"/>
      <c r="P35" s="1293"/>
      <c r="Q35" s="1293"/>
      <c r="R35" s="1294"/>
      <c r="S35" s="1294"/>
      <c r="T35" s="1294"/>
      <c r="U35" s="1294"/>
      <c r="V35" s="1294"/>
      <c r="W35" s="1294"/>
      <c r="X35" s="1294"/>
      <c r="Y35" s="1294"/>
      <c r="Z35" s="1293" t="s">
        <v>1076</v>
      </c>
      <c r="AA35" s="1293"/>
    </row>
    <row r="36" spans="12:27">
      <c r="L36" s="1293"/>
      <c r="M36" s="1293"/>
      <c r="N36" s="1293"/>
      <c r="O36" s="1293"/>
      <c r="P36" s="1293"/>
      <c r="Q36" s="1293"/>
      <c r="R36" s="1295"/>
      <c r="S36" s="1295"/>
      <c r="T36" s="1295"/>
      <c r="U36" s="1295"/>
      <c r="V36" s="1295"/>
      <c r="W36" s="1295"/>
      <c r="X36" s="1295"/>
      <c r="Y36" s="1295"/>
      <c r="Z36" s="1293"/>
      <c r="AA36" s="1293"/>
    </row>
  </sheetData>
  <mergeCells count="16">
    <mergeCell ref="K2:S2"/>
    <mergeCell ref="C3:F3"/>
    <mergeCell ref="T3:U3"/>
    <mergeCell ref="C4:J4"/>
    <mergeCell ref="C5:I5"/>
    <mergeCell ref="T5:AB5"/>
    <mergeCell ref="L10:S10"/>
    <mergeCell ref="L35:Q36"/>
    <mergeCell ref="R35:Y36"/>
    <mergeCell ref="Z35:AA36"/>
    <mergeCell ref="D6:H6"/>
    <mergeCell ref="I6:J6"/>
    <mergeCell ref="S6:Z6"/>
    <mergeCell ref="T7:AA7"/>
    <mergeCell ref="U8:Z8"/>
    <mergeCell ref="AA8:AB8"/>
  </mergeCells>
  <phoneticPr fontId="1"/>
  <pageMargins left="0.98425196850393704" right="0" top="0.74803149606299213" bottom="0.55118110236220474" header="0.31496062992125984" footer="0.31496062992125984"/>
  <pageSetup paperSize="9" scale="98" orientation="portrait" blackAndWhite="1" errors="blank" r:id="rId1"/>
  <headerFooter>
    <oddFooter>&amp;C&amp;"ＭＳ 明朝,標準"－ 17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27"/>
  <sheetViews>
    <sheetView showGridLines="0" showRowColHeaders="0" view="pageBreakPreview" zoomScaleNormal="100" zoomScaleSheetLayoutView="100" workbookViewId="0">
      <selection activeCell="AE13" sqref="AB13:AL14"/>
    </sheetView>
  </sheetViews>
  <sheetFormatPr defaultColWidth="4.125" defaultRowHeight="33" customHeight="1"/>
  <cols>
    <col min="1" max="1" width="4.625" customWidth="1"/>
  </cols>
  <sheetData>
    <row r="1" spans="2:32" ht="24.95" customHeight="1"/>
    <row r="2" spans="2:32" s="291" customFormat="1" ht="33" customHeight="1">
      <c r="B2" s="1304" t="s">
        <v>1205</v>
      </c>
      <c r="C2" s="1304"/>
      <c r="D2" s="1304"/>
      <c r="E2" s="1304"/>
      <c r="F2" s="1304"/>
      <c r="G2" s="1304"/>
      <c r="H2" s="1304"/>
      <c r="I2" s="1304"/>
      <c r="J2" s="1304"/>
      <c r="K2" s="1304"/>
      <c r="L2" s="1304"/>
      <c r="M2" s="1304"/>
      <c r="N2" s="1304"/>
      <c r="O2" s="1304"/>
      <c r="P2" s="1304"/>
      <c r="Q2" s="1304"/>
      <c r="R2" s="1304"/>
      <c r="S2" s="1304"/>
      <c r="T2" s="1304"/>
      <c r="U2" s="1304"/>
      <c r="V2" s="1304"/>
      <c r="W2" s="1304"/>
      <c r="X2" s="1304"/>
      <c r="Y2" s="1304"/>
      <c r="Z2" s="1304"/>
      <c r="AA2" s="290"/>
      <c r="AB2" s="290"/>
      <c r="AC2" s="290"/>
      <c r="AD2" s="290"/>
      <c r="AE2" s="290"/>
      <c r="AF2" s="290"/>
    </row>
    <row r="3" spans="2:32" s="291" customFormat="1" ht="33" customHeight="1">
      <c r="B3" s="1305"/>
      <c r="C3" s="1305"/>
      <c r="D3" s="1305"/>
      <c r="E3" s="1305"/>
      <c r="F3" s="1305"/>
      <c r="G3" s="1305"/>
      <c r="H3" s="1305"/>
      <c r="I3" s="1305"/>
      <c r="J3" s="1305"/>
      <c r="K3" s="1305"/>
      <c r="L3" s="1305"/>
      <c r="M3" s="1305"/>
      <c r="N3" s="1305"/>
      <c r="O3" s="1305"/>
      <c r="P3" s="1305"/>
      <c r="Q3" s="1305"/>
      <c r="R3" s="1305"/>
      <c r="S3" s="1305"/>
      <c r="T3" s="1305"/>
      <c r="U3" s="1305"/>
      <c r="V3" s="1305"/>
      <c r="W3" s="1305"/>
      <c r="X3" s="1305"/>
      <c r="Y3" s="1305"/>
      <c r="Z3" s="1305"/>
      <c r="AA3" s="290"/>
      <c r="AB3" s="290"/>
      <c r="AC3" s="290"/>
      <c r="AD3" s="290"/>
      <c r="AE3" s="290"/>
      <c r="AF3" s="290"/>
    </row>
    <row r="4" spans="2:32" s="291" customFormat="1" ht="33" customHeight="1">
      <c r="B4" s="292"/>
      <c r="C4" s="1306" t="s">
        <v>1206</v>
      </c>
      <c r="D4" s="1306" t="s">
        <v>1207</v>
      </c>
      <c r="E4" s="1306"/>
      <c r="F4" s="1306"/>
      <c r="G4" s="1306"/>
      <c r="H4" s="1306"/>
      <c r="I4" s="1306"/>
      <c r="J4" s="1307"/>
      <c r="K4" s="293" t="s">
        <v>1208</v>
      </c>
      <c r="L4" s="294"/>
      <c r="M4" s="294"/>
      <c r="N4" s="294"/>
      <c r="O4" s="294"/>
      <c r="P4" s="294"/>
      <c r="Q4" s="294"/>
      <c r="R4" s="294"/>
      <c r="S4" s="294"/>
      <c r="T4" s="294"/>
      <c r="U4" s="294"/>
      <c r="V4" s="294"/>
      <c r="W4" s="294"/>
      <c r="X4" s="294"/>
      <c r="Y4" s="295"/>
      <c r="Z4" s="296"/>
      <c r="AA4" s="297"/>
      <c r="AC4" s="297"/>
    </row>
    <row r="5" spans="2:32" s="291" customFormat="1" ht="33" customHeight="1">
      <c r="B5" s="298"/>
      <c r="C5" s="1302"/>
      <c r="D5" s="1302"/>
      <c r="E5" s="1302"/>
      <c r="F5" s="1302"/>
      <c r="G5" s="1302"/>
      <c r="H5" s="1302"/>
      <c r="I5" s="1302"/>
      <c r="J5" s="1303"/>
      <c r="K5" s="299" t="s">
        <v>1209</v>
      </c>
      <c r="L5" s="300"/>
      <c r="M5" s="300"/>
      <c r="N5" s="300"/>
      <c r="O5" s="300"/>
      <c r="P5" s="300"/>
      <c r="Q5" s="300"/>
      <c r="R5" s="300"/>
      <c r="S5" s="300"/>
      <c r="T5" s="300"/>
      <c r="U5" s="300"/>
      <c r="V5" s="300"/>
      <c r="W5" s="300"/>
      <c r="X5" s="300"/>
      <c r="Y5" s="301"/>
      <c r="Z5" s="302"/>
      <c r="AA5" s="297"/>
      <c r="AC5" s="297"/>
    </row>
    <row r="6" spans="2:32" s="291" customFormat="1" ht="33" customHeight="1">
      <c r="B6" s="303"/>
      <c r="C6" s="1302" t="s">
        <v>1210</v>
      </c>
      <c r="D6" s="1308" t="s">
        <v>1211</v>
      </c>
      <c r="E6" s="1308"/>
      <c r="F6" s="1308"/>
      <c r="G6" s="1308"/>
      <c r="H6" s="1308"/>
      <c r="I6" s="1308"/>
      <c r="J6" s="1309"/>
      <c r="K6" s="304" t="s">
        <v>1212</v>
      </c>
      <c r="L6" s="305"/>
      <c r="M6" s="306"/>
      <c r="N6" s="306"/>
      <c r="O6" s="306"/>
      <c r="P6" s="306"/>
      <c r="Q6" s="306"/>
      <c r="R6" s="306"/>
      <c r="S6" s="306"/>
      <c r="T6" s="306"/>
      <c r="U6" s="306"/>
      <c r="V6" s="306"/>
      <c r="W6" s="306"/>
      <c r="X6" s="306"/>
      <c r="Y6" s="306"/>
      <c r="Z6" s="307"/>
      <c r="AA6" s="306"/>
      <c r="AB6" s="306"/>
      <c r="AC6" s="306"/>
      <c r="AD6" s="306"/>
      <c r="AE6" s="306"/>
    </row>
    <row r="7" spans="2:32" s="291" customFormat="1" ht="33" customHeight="1">
      <c r="B7" s="298"/>
      <c r="C7" s="1302"/>
      <c r="D7" s="1308"/>
      <c r="E7" s="1308"/>
      <c r="F7" s="1308"/>
      <c r="G7" s="1308"/>
      <c r="H7" s="1308"/>
      <c r="I7" s="1308"/>
      <c r="J7" s="1309"/>
      <c r="K7" s="308" t="s">
        <v>1213</v>
      </c>
      <c r="L7" s="301"/>
      <c r="M7" s="300"/>
      <c r="N7" s="300"/>
      <c r="O7" s="300"/>
      <c r="P7" s="300"/>
      <c r="Q7" s="300"/>
      <c r="R7" s="300"/>
      <c r="S7" s="300"/>
      <c r="T7" s="300"/>
      <c r="U7" s="300"/>
      <c r="V7" s="300"/>
      <c r="W7" s="300"/>
      <c r="X7" s="300"/>
      <c r="Y7" s="300"/>
      <c r="Z7" s="302"/>
      <c r="AA7" s="306"/>
      <c r="AB7" s="306"/>
      <c r="AC7" s="306"/>
      <c r="AD7" s="306"/>
      <c r="AE7" s="306"/>
    </row>
    <row r="8" spans="2:32" s="291" customFormat="1" ht="33" customHeight="1">
      <c r="B8" s="303"/>
      <c r="C8" s="1302" t="s">
        <v>1214</v>
      </c>
      <c r="D8" s="1302" t="s">
        <v>1215</v>
      </c>
      <c r="E8" s="1302"/>
      <c r="F8" s="1302"/>
      <c r="G8" s="1302"/>
      <c r="H8" s="1302"/>
      <c r="I8" s="1302"/>
      <c r="J8" s="1303"/>
      <c r="K8" s="309" t="s">
        <v>1216</v>
      </c>
      <c r="L8" s="306"/>
      <c r="M8" s="306"/>
      <c r="N8" s="306"/>
      <c r="O8" s="306"/>
      <c r="P8" s="306"/>
      <c r="Q8" s="306"/>
      <c r="R8" s="306"/>
      <c r="S8" s="306"/>
      <c r="T8" s="306"/>
      <c r="U8" s="306"/>
      <c r="V8" s="306"/>
      <c r="W8" s="306"/>
      <c r="X8" s="306"/>
      <c r="Y8" s="306"/>
      <c r="Z8" s="307"/>
      <c r="AA8" s="306"/>
      <c r="AB8" s="306"/>
      <c r="AC8" s="306"/>
      <c r="AD8" s="306"/>
      <c r="AE8" s="306"/>
    </row>
    <row r="9" spans="2:32" s="291" customFormat="1" ht="33" customHeight="1">
      <c r="B9" s="298"/>
      <c r="C9" s="1302"/>
      <c r="D9" s="1302"/>
      <c r="E9" s="1302"/>
      <c r="F9" s="1302"/>
      <c r="G9" s="1302"/>
      <c r="H9" s="1302"/>
      <c r="I9" s="1302"/>
      <c r="J9" s="1303"/>
      <c r="K9" s="299" t="s">
        <v>1217</v>
      </c>
      <c r="L9" s="300"/>
      <c r="M9" s="300"/>
      <c r="N9" s="300"/>
      <c r="O9" s="300"/>
      <c r="P9" s="300"/>
      <c r="Q9" s="300"/>
      <c r="R9" s="300"/>
      <c r="S9" s="300"/>
      <c r="T9" s="300"/>
      <c r="U9" s="300"/>
      <c r="V9" s="300"/>
      <c r="W9" s="300"/>
      <c r="X9" s="300"/>
      <c r="Y9" s="300"/>
      <c r="Z9" s="302"/>
      <c r="AA9" s="306"/>
      <c r="AB9" s="306"/>
      <c r="AC9" s="306"/>
      <c r="AD9" s="306"/>
      <c r="AE9" s="306"/>
    </row>
    <row r="10" spans="2:32" s="291" customFormat="1" ht="33" customHeight="1">
      <c r="B10" s="303"/>
      <c r="C10" s="1302" t="s">
        <v>1218</v>
      </c>
      <c r="D10" s="1302" t="s">
        <v>1219</v>
      </c>
      <c r="E10" s="1302"/>
      <c r="F10" s="1302"/>
      <c r="G10" s="1302"/>
      <c r="H10" s="1302"/>
      <c r="I10" s="1302"/>
      <c r="J10" s="1303"/>
      <c r="K10" s="309" t="s">
        <v>1220</v>
      </c>
      <c r="L10" s="306"/>
      <c r="M10" s="306"/>
      <c r="N10" s="306"/>
      <c r="O10" s="306"/>
      <c r="P10" s="306"/>
      <c r="Q10" s="306"/>
      <c r="R10" s="306"/>
      <c r="S10" s="306"/>
      <c r="T10" s="306"/>
      <c r="U10" s="305"/>
      <c r="V10" s="305"/>
      <c r="W10" s="305"/>
      <c r="X10" s="305"/>
      <c r="Y10" s="305"/>
      <c r="Z10" s="310"/>
      <c r="AA10" s="305"/>
      <c r="AB10" s="305"/>
      <c r="AC10" s="305"/>
      <c r="AD10" s="306"/>
      <c r="AE10" s="306"/>
    </row>
    <row r="11" spans="2:32" s="291" customFormat="1" ht="33" customHeight="1">
      <c r="B11" s="298"/>
      <c r="C11" s="1302"/>
      <c r="D11" s="1302"/>
      <c r="E11" s="1302"/>
      <c r="F11" s="1302"/>
      <c r="G11" s="1302"/>
      <c r="H11" s="1302"/>
      <c r="I11" s="1302"/>
      <c r="J11" s="1303"/>
      <c r="K11" s="299" t="s">
        <v>1221</v>
      </c>
      <c r="L11" s="300"/>
      <c r="M11" s="300"/>
      <c r="N11" s="300"/>
      <c r="O11" s="300"/>
      <c r="P11" s="300"/>
      <c r="Q11" s="300"/>
      <c r="R11" s="300"/>
      <c r="S11" s="300"/>
      <c r="T11" s="300"/>
      <c r="U11" s="301"/>
      <c r="V11" s="301"/>
      <c r="W11" s="301"/>
      <c r="X11" s="301"/>
      <c r="Y11" s="301"/>
      <c r="Z11" s="311"/>
      <c r="AA11" s="305"/>
      <c r="AB11" s="305"/>
      <c r="AC11" s="305"/>
      <c r="AD11" s="306"/>
      <c r="AE11" s="306"/>
    </row>
    <row r="12" spans="2:32" s="291" customFormat="1" ht="33" customHeight="1">
      <c r="B12" s="303"/>
      <c r="C12" s="1302" t="s">
        <v>1222</v>
      </c>
      <c r="D12" s="1302" t="s">
        <v>1223</v>
      </c>
      <c r="E12" s="1302"/>
      <c r="F12" s="1302"/>
      <c r="G12" s="1302"/>
      <c r="H12" s="1302"/>
      <c r="I12" s="1302"/>
      <c r="J12" s="1303"/>
      <c r="K12" s="309" t="s">
        <v>1224</v>
      </c>
      <c r="L12" s="306"/>
      <c r="M12" s="306"/>
      <c r="N12" s="306"/>
      <c r="O12" s="306"/>
      <c r="P12" s="306"/>
      <c r="Q12" s="306"/>
      <c r="R12" s="306"/>
      <c r="S12" s="306"/>
      <c r="T12" s="306"/>
      <c r="U12" s="306"/>
      <c r="V12" s="306"/>
      <c r="W12" s="306"/>
      <c r="X12" s="306"/>
      <c r="Y12" s="306"/>
      <c r="Z12" s="307"/>
      <c r="AA12" s="306"/>
      <c r="AB12" s="306"/>
      <c r="AC12" s="306"/>
      <c r="AD12" s="306"/>
      <c r="AE12" s="306"/>
    </row>
    <row r="13" spans="2:32" s="291" customFormat="1" ht="33" customHeight="1">
      <c r="B13" s="298"/>
      <c r="C13" s="1302"/>
      <c r="D13" s="1302"/>
      <c r="E13" s="1302"/>
      <c r="F13" s="1302"/>
      <c r="G13" s="1302"/>
      <c r="H13" s="1302"/>
      <c r="I13" s="1302"/>
      <c r="J13" s="1303"/>
      <c r="K13" s="299" t="s">
        <v>1225</v>
      </c>
      <c r="L13" s="300"/>
      <c r="M13" s="300"/>
      <c r="N13" s="300"/>
      <c r="O13" s="300"/>
      <c r="P13" s="300"/>
      <c r="Q13" s="300"/>
      <c r="R13" s="300"/>
      <c r="S13" s="300"/>
      <c r="T13" s="300"/>
      <c r="U13" s="300"/>
      <c r="V13" s="300"/>
      <c r="W13" s="300"/>
      <c r="X13" s="300"/>
      <c r="Y13" s="300"/>
      <c r="Z13" s="302"/>
      <c r="AA13" s="306"/>
      <c r="AB13" s="306"/>
      <c r="AC13" s="306"/>
      <c r="AD13" s="306"/>
      <c r="AE13" s="306"/>
    </row>
    <row r="14" spans="2:32" s="291" customFormat="1" ht="33" customHeight="1">
      <c r="B14" s="303"/>
      <c r="C14" s="1302" t="s">
        <v>1226</v>
      </c>
      <c r="D14" s="1302" t="s">
        <v>1227</v>
      </c>
      <c r="E14" s="1302"/>
      <c r="F14" s="1302"/>
      <c r="G14" s="1302"/>
      <c r="H14" s="1302"/>
      <c r="I14" s="1302"/>
      <c r="J14" s="1303"/>
      <c r="K14" s="309" t="s">
        <v>1228</v>
      </c>
      <c r="L14" s="306"/>
      <c r="M14" s="306"/>
      <c r="N14" s="306"/>
      <c r="O14" s="306"/>
      <c r="P14" s="306"/>
      <c r="Q14" s="306"/>
      <c r="R14" s="306"/>
      <c r="S14" s="306"/>
      <c r="T14" s="306"/>
      <c r="U14" s="306"/>
      <c r="V14" s="306"/>
      <c r="W14" s="305"/>
      <c r="X14" s="305"/>
      <c r="Y14" s="305"/>
      <c r="Z14" s="310"/>
      <c r="AA14" s="305"/>
      <c r="AB14" s="305"/>
      <c r="AC14" s="305"/>
      <c r="AD14" s="306"/>
      <c r="AE14" s="306"/>
    </row>
    <row r="15" spans="2:32" s="291" customFormat="1" ht="33" customHeight="1">
      <c r="B15" s="298"/>
      <c r="C15" s="1302"/>
      <c r="D15" s="1302"/>
      <c r="E15" s="1302"/>
      <c r="F15" s="1302"/>
      <c r="G15" s="1302"/>
      <c r="H15" s="1302"/>
      <c r="I15" s="1302"/>
      <c r="J15" s="1303"/>
      <c r="K15" s="299" t="s">
        <v>1229</v>
      </c>
      <c r="L15" s="300"/>
      <c r="M15" s="300"/>
      <c r="N15" s="300"/>
      <c r="O15" s="300"/>
      <c r="P15" s="300"/>
      <c r="Q15" s="300"/>
      <c r="R15" s="300"/>
      <c r="S15" s="300"/>
      <c r="T15" s="300"/>
      <c r="U15" s="300"/>
      <c r="V15" s="300"/>
      <c r="W15" s="301"/>
      <c r="X15" s="301"/>
      <c r="Y15" s="301"/>
      <c r="Z15" s="311"/>
      <c r="AA15" s="305"/>
      <c r="AB15" s="305"/>
      <c r="AC15" s="305"/>
      <c r="AD15" s="306"/>
      <c r="AE15" s="306"/>
    </row>
    <row r="16" spans="2:32" s="291" customFormat="1" ht="33" customHeight="1">
      <c r="B16" s="312"/>
      <c r="C16" s="355" t="s">
        <v>1230</v>
      </c>
      <c r="D16" s="1302" t="s">
        <v>1231</v>
      </c>
      <c r="E16" s="1302"/>
      <c r="F16" s="1302"/>
      <c r="G16" s="1302"/>
      <c r="H16" s="1302"/>
      <c r="I16" s="1302"/>
      <c r="J16" s="1303"/>
      <c r="K16" s="299" t="s">
        <v>1232</v>
      </c>
      <c r="L16" s="300"/>
      <c r="M16" s="300"/>
      <c r="N16" s="300"/>
      <c r="O16" s="300"/>
      <c r="P16" s="300"/>
      <c r="Q16" s="300"/>
      <c r="R16" s="300"/>
      <c r="S16" s="300"/>
      <c r="T16" s="300"/>
      <c r="U16" s="300"/>
      <c r="V16" s="300"/>
      <c r="W16" s="300"/>
      <c r="X16" s="300"/>
      <c r="Y16" s="300"/>
      <c r="Z16" s="302"/>
    </row>
    <row r="17" spans="2:26" s="291" customFormat="1" ht="33" customHeight="1">
      <c r="B17" s="303"/>
      <c r="C17" s="1302" t="s">
        <v>1233</v>
      </c>
      <c r="D17" s="1302" t="s">
        <v>1234</v>
      </c>
      <c r="E17" s="1302"/>
      <c r="F17" s="1302"/>
      <c r="G17" s="1302"/>
      <c r="H17" s="1302"/>
      <c r="I17" s="1302"/>
      <c r="J17" s="1303"/>
      <c r="K17" s="309" t="s">
        <v>1235</v>
      </c>
      <c r="L17" s="306"/>
      <c r="M17" s="306"/>
      <c r="N17" s="306"/>
      <c r="O17" s="306"/>
      <c r="P17" s="306"/>
      <c r="Q17" s="306"/>
      <c r="R17" s="306"/>
      <c r="S17" s="306"/>
      <c r="T17" s="306"/>
      <c r="U17" s="306"/>
      <c r="V17" s="306"/>
      <c r="W17" s="306"/>
      <c r="X17" s="306"/>
      <c r="Y17" s="306"/>
      <c r="Z17" s="307"/>
    </row>
    <row r="18" spans="2:26" s="291" customFormat="1" ht="33" customHeight="1">
      <c r="B18" s="298"/>
      <c r="C18" s="1302"/>
      <c r="D18" s="1302"/>
      <c r="E18" s="1302"/>
      <c r="F18" s="1302"/>
      <c r="G18" s="1302"/>
      <c r="H18" s="1302"/>
      <c r="I18" s="1302"/>
      <c r="J18" s="1303"/>
      <c r="K18" s="299" t="s">
        <v>1236</v>
      </c>
      <c r="L18" s="300"/>
      <c r="M18" s="300"/>
      <c r="N18" s="300"/>
      <c r="O18" s="300"/>
      <c r="P18" s="300"/>
      <c r="Q18" s="300"/>
      <c r="R18" s="300"/>
      <c r="S18" s="300"/>
      <c r="T18" s="300"/>
      <c r="U18" s="300"/>
      <c r="V18" s="300"/>
      <c r="W18" s="300"/>
      <c r="X18" s="300"/>
      <c r="Y18" s="300"/>
      <c r="Z18" s="302"/>
    </row>
    <row r="19" spans="2:26" s="291" customFormat="1" ht="33" customHeight="1">
      <c r="B19" s="303"/>
      <c r="C19" s="1302" t="s">
        <v>1237</v>
      </c>
      <c r="D19" s="1302" t="s">
        <v>1238</v>
      </c>
      <c r="E19" s="1302"/>
      <c r="F19" s="1302"/>
      <c r="G19" s="1302"/>
      <c r="H19" s="1302"/>
      <c r="I19" s="1302"/>
      <c r="J19" s="1303"/>
      <c r="K19" s="309" t="s">
        <v>1239</v>
      </c>
      <c r="L19" s="306"/>
      <c r="M19" s="306"/>
      <c r="N19" s="306"/>
      <c r="O19" s="306"/>
      <c r="P19" s="306"/>
      <c r="Q19" s="306"/>
      <c r="R19" s="306"/>
      <c r="S19" s="306"/>
      <c r="T19" s="306"/>
      <c r="U19" s="306"/>
      <c r="V19" s="306"/>
      <c r="W19" s="306"/>
      <c r="X19" s="306"/>
      <c r="Y19" s="306"/>
      <c r="Z19" s="307"/>
    </row>
    <row r="20" spans="2:26" s="291" customFormat="1" ht="33" customHeight="1">
      <c r="B20" s="298"/>
      <c r="C20" s="1302"/>
      <c r="D20" s="1302"/>
      <c r="E20" s="1302"/>
      <c r="F20" s="1302"/>
      <c r="G20" s="1302"/>
      <c r="H20" s="1302"/>
      <c r="I20" s="1302"/>
      <c r="J20" s="1303"/>
      <c r="K20" s="299" t="s">
        <v>1240</v>
      </c>
      <c r="L20" s="300"/>
      <c r="M20" s="300"/>
      <c r="N20" s="300"/>
      <c r="O20" s="300"/>
      <c r="P20" s="300"/>
      <c r="Q20" s="300"/>
      <c r="R20" s="300"/>
      <c r="S20" s="300"/>
      <c r="T20" s="300"/>
      <c r="U20" s="300"/>
      <c r="V20" s="300"/>
      <c r="W20" s="300"/>
      <c r="X20" s="300"/>
      <c r="Y20" s="300"/>
      <c r="Z20" s="302"/>
    </row>
    <row r="21" spans="2:26" s="291" customFormat="1" ht="33" customHeight="1">
      <c r="B21" s="303"/>
      <c r="C21" s="1302" t="s">
        <v>1241</v>
      </c>
      <c r="D21" s="1302" t="s">
        <v>1242</v>
      </c>
      <c r="E21" s="1302"/>
      <c r="F21" s="1302"/>
      <c r="G21" s="1302"/>
      <c r="H21" s="1302"/>
      <c r="I21" s="1302"/>
      <c r="J21" s="1303"/>
      <c r="K21" s="309" t="s">
        <v>1243</v>
      </c>
      <c r="L21" s="306"/>
      <c r="M21" s="306"/>
      <c r="N21" s="306"/>
      <c r="O21" s="306"/>
      <c r="P21" s="306"/>
      <c r="Q21" s="306"/>
      <c r="R21" s="306"/>
      <c r="S21" s="306"/>
      <c r="T21" s="306"/>
      <c r="U21" s="306"/>
      <c r="V21" s="306"/>
      <c r="W21" s="306"/>
      <c r="X21" s="306"/>
      <c r="Y21" s="306"/>
      <c r="Z21" s="307"/>
    </row>
    <row r="22" spans="2:26" s="291" customFormat="1" ht="33" customHeight="1">
      <c r="B22" s="313"/>
      <c r="C22" s="1302"/>
      <c r="D22" s="1302"/>
      <c r="E22" s="1302"/>
      <c r="F22" s="1302"/>
      <c r="G22" s="1302"/>
      <c r="H22" s="1302"/>
      <c r="I22" s="1302"/>
      <c r="J22" s="1303"/>
      <c r="K22" s="309" t="s">
        <v>1244</v>
      </c>
      <c r="L22" s="306"/>
      <c r="M22" s="306"/>
      <c r="N22" s="306"/>
      <c r="O22" s="306"/>
      <c r="P22" s="306"/>
      <c r="Q22" s="306"/>
      <c r="R22" s="306"/>
      <c r="S22" s="306"/>
      <c r="T22" s="306"/>
      <c r="U22" s="306"/>
      <c r="V22" s="306"/>
      <c r="W22" s="306"/>
      <c r="X22" s="306"/>
      <c r="Y22" s="306"/>
      <c r="Z22" s="307"/>
    </row>
    <row r="23" spans="2:26" s="291" customFormat="1" ht="33" customHeight="1">
      <c r="B23" s="298"/>
      <c r="C23" s="1302"/>
      <c r="D23" s="1302"/>
      <c r="E23" s="1302"/>
      <c r="F23" s="1302"/>
      <c r="G23" s="1302"/>
      <c r="H23" s="1302"/>
      <c r="I23" s="1302"/>
      <c r="J23" s="1303"/>
      <c r="K23" s="299" t="s">
        <v>1245</v>
      </c>
      <c r="L23" s="300"/>
      <c r="M23" s="300"/>
      <c r="N23" s="300"/>
      <c r="O23" s="300"/>
      <c r="P23" s="300"/>
      <c r="Q23" s="300"/>
      <c r="R23" s="300"/>
      <c r="S23" s="300"/>
      <c r="T23" s="300"/>
      <c r="U23" s="300"/>
      <c r="V23" s="300"/>
      <c r="W23" s="300"/>
      <c r="X23" s="300"/>
      <c r="Y23" s="300"/>
      <c r="Z23" s="302"/>
    </row>
    <row r="24" spans="2:26" s="291" customFormat="1" ht="33" customHeight="1">
      <c r="B24" s="303"/>
      <c r="C24" s="1302" t="s">
        <v>1246</v>
      </c>
      <c r="D24" s="1302" t="s">
        <v>1247</v>
      </c>
      <c r="E24" s="1302"/>
      <c r="F24" s="1302"/>
      <c r="G24" s="1302"/>
      <c r="H24" s="1302"/>
      <c r="I24" s="1302"/>
      <c r="J24" s="1303"/>
      <c r="K24" s="309" t="s">
        <v>1248</v>
      </c>
      <c r="L24" s="306"/>
      <c r="M24" s="306"/>
      <c r="N24" s="306"/>
      <c r="O24" s="306"/>
      <c r="P24" s="306"/>
      <c r="Q24" s="306"/>
      <c r="R24" s="306"/>
      <c r="S24" s="306"/>
      <c r="T24" s="306"/>
      <c r="U24" s="306"/>
      <c r="V24" s="306"/>
      <c r="W24" s="306"/>
      <c r="X24" s="306"/>
      <c r="Y24" s="306"/>
      <c r="Z24" s="307"/>
    </row>
    <row r="25" spans="2:26" s="291" customFormat="1" ht="33" customHeight="1">
      <c r="B25" s="298"/>
      <c r="C25" s="1302"/>
      <c r="D25" s="1302"/>
      <c r="E25" s="1302"/>
      <c r="F25" s="1302"/>
      <c r="G25" s="1302"/>
      <c r="H25" s="1302"/>
      <c r="I25" s="1302"/>
      <c r="J25" s="1303"/>
      <c r="K25" s="299" t="s">
        <v>1249</v>
      </c>
      <c r="L25" s="300"/>
      <c r="M25" s="300"/>
      <c r="N25" s="300"/>
      <c r="O25" s="300"/>
      <c r="P25" s="300"/>
      <c r="Q25" s="300"/>
      <c r="R25" s="300"/>
      <c r="S25" s="300"/>
      <c r="T25" s="300"/>
      <c r="U25" s="300"/>
      <c r="V25" s="300"/>
      <c r="W25" s="300"/>
      <c r="X25" s="300"/>
      <c r="Y25" s="300"/>
      <c r="Z25" s="302"/>
    </row>
    <row r="26" spans="2:26" s="291" customFormat="1" ht="33" customHeight="1">
      <c r="B26" s="303"/>
      <c r="C26" s="1302" t="s">
        <v>1250</v>
      </c>
      <c r="D26" s="1302" t="s">
        <v>1251</v>
      </c>
      <c r="E26" s="1302"/>
      <c r="F26" s="1302"/>
      <c r="G26" s="1302"/>
      <c r="H26" s="1302"/>
      <c r="I26" s="1302"/>
      <c r="J26" s="1303"/>
      <c r="K26" s="309" t="s">
        <v>1252</v>
      </c>
      <c r="L26" s="306"/>
      <c r="M26" s="306"/>
      <c r="N26" s="306"/>
      <c r="O26" s="306"/>
      <c r="P26" s="306"/>
      <c r="Q26" s="306"/>
      <c r="R26" s="306"/>
      <c r="S26" s="306"/>
      <c r="T26" s="306"/>
      <c r="U26" s="306"/>
      <c r="V26" s="306"/>
      <c r="W26" s="306"/>
      <c r="X26" s="306"/>
      <c r="Y26" s="306"/>
      <c r="Z26" s="307"/>
    </row>
    <row r="27" spans="2:26" s="291" customFormat="1" ht="33" customHeight="1">
      <c r="B27" s="314"/>
      <c r="C27" s="1310"/>
      <c r="D27" s="1310"/>
      <c r="E27" s="1310"/>
      <c r="F27" s="1310"/>
      <c r="G27" s="1310"/>
      <c r="H27" s="1310"/>
      <c r="I27" s="1310"/>
      <c r="J27" s="1311"/>
      <c r="K27" s="315" t="s">
        <v>1253</v>
      </c>
      <c r="L27" s="316"/>
      <c r="M27" s="316"/>
      <c r="N27" s="316"/>
      <c r="O27" s="316"/>
      <c r="P27" s="316"/>
      <c r="Q27" s="316"/>
      <c r="R27" s="316"/>
      <c r="S27" s="316"/>
      <c r="T27" s="316"/>
      <c r="U27" s="316"/>
      <c r="V27" s="316"/>
      <c r="W27" s="316"/>
      <c r="X27" s="316"/>
      <c r="Y27" s="316"/>
      <c r="Z27" s="317"/>
    </row>
  </sheetData>
  <mergeCells count="24">
    <mergeCell ref="C24:C25"/>
    <mergeCell ref="D24:J25"/>
    <mergeCell ref="C26:C27"/>
    <mergeCell ref="D26:J27"/>
    <mergeCell ref="D16:J16"/>
    <mergeCell ref="C17:C18"/>
    <mergeCell ref="D17:J18"/>
    <mergeCell ref="C19:C20"/>
    <mergeCell ref="D19:J20"/>
    <mergeCell ref="C21:C23"/>
    <mergeCell ref="D21:J23"/>
    <mergeCell ref="C10:C11"/>
    <mergeCell ref="D10:J11"/>
    <mergeCell ref="C12:C13"/>
    <mergeCell ref="D12:J13"/>
    <mergeCell ref="C14:C15"/>
    <mergeCell ref="D14:J15"/>
    <mergeCell ref="C8:C9"/>
    <mergeCell ref="D8:J9"/>
    <mergeCell ref="B2:Z3"/>
    <mergeCell ref="C4:C5"/>
    <mergeCell ref="D4:J5"/>
    <mergeCell ref="C6:C7"/>
    <mergeCell ref="D6:J7"/>
  </mergeCells>
  <phoneticPr fontId="1"/>
  <pageMargins left="0.98425196850393704" right="0" top="0.74803149606299213" bottom="0.55118110236220474" header="0.31496062992125984" footer="0.31496062992125984"/>
  <pageSetup paperSize="9" scale="89" orientation="portrait" blackAndWhite="1" errors="blank" r:id="rId1"/>
  <headerFooter>
    <oddFooter>&amp;C&amp;"ＭＳ 明朝,標準"－ 18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B1:BH174"/>
  <sheetViews>
    <sheetView showGridLines="0" showRowColHeaders="0" view="pageBreakPreview" zoomScaleNormal="100" zoomScaleSheetLayoutView="100" workbookViewId="0">
      <selection activeCell="AQ33" sqref="AQ33:BC34"/>
    </sheetView>
  </sheetViews>
  <sheetFormatPr defaultRowHeight="13.5"/>
  <cols>
    <col min="1" max="1" width="4.625" style="1" customWidth="1"/>
    <col min="2" max="60" width="1.625" style="1" customWidth="1"/>
    <col min="61" max="16384" width="9" style="1"/>
  </cols>
  <sheetData>
    <row r="1" spans="2:55" ht="24.95" customHeight="1"/>
    <row r="2" spans="2:55" ht="12.95" customHeight="1">
      <c r="B2" s="842" t="s">
        <v>298</v>
      </c>
      <c r="C2" s="843"/>
      <c r="D2" s="843"/>
      <c r="E2" s="843"/>
      <c r="F2" s="843"/>
      <c r="G2" s="843"/>
      <c r="H2" s="843"/>
      <c r="I2" s="843"/>
      <c r="J2" s="843"/>
      <c r="K2" s="843"/>
      <c r="L2" s="843"/>
      <c r="M2" s="843"/>
      <c r="N2" s="843"/>
      <c r="O2" s="843"/>
      <c r="P2" s="854"/>
      <c r="AJ2" s="1166" t="s">
        <v>300</v>
      </c>
      <c r="AK2" s="1166"/>
      <c r="AL2" s="1166"/>
      <c r="AM2" s="1166"/>
      <c r="AN2" s="1312"/>
      <c r="AO2" s="1312"/>
      <c r="AP2" s="1312"/>
      <c r="AQ2" s="1312"/>
      <c r="AR2" s="1312"/>
      <c r="AS2" s="1312"/>
      <c r="AT2" s="1312"/>
      <c r="AU2" s="1312"/>
      <c r="AV2" s="1312"/>
      <c r="AW2" s="1312"/>
      <c r="AX2" s="1312"/>
      <c r="AY2" s="1312"/>
      <c r="AZ2" s="1312"/>
      <c r="BA2" s="1312"/>
      <c r="BB2" s="1312"/>
      <c r="BC2" s="1312"/>
    </row>
    <row r="3" spans="2:55" ht="12.95" customHeight="1">
      <c r="B3" s="844"/>
      <c r="C3" s="845"/>
      <c r="D3" s="845"/>
      <c r="E3" s="845"/>
      <c r="F3" s="845"/>
      <c r="G3" s="845"/>
      <c r="H3" s="845"/>
      <c r="I3" s="845"/>
      <c r="J3" s="845"/>
      <c r="K3" s="845"/>
      <c r="L3" s="845"/>
      <c r="M3" s="845"/>
      <c r="N3" s="845"/>
      <c r="O3" s="845"/>
      <c r="P3" s="855"/>
      <c r="AJ3" s="1167"/>
      <c r="AK3" s="1167"/>
      <c r="AL3" s="1167"/>
      <c r="AM3" s="1167"/>
      <c r="AN3" s="1313"/>
      <c r="AO3" s="1313"/>
      <c r="AP3" s="1313"/>
      <c r="AQ3" s="1313"/>
      <c r="AR3" s="1313"/>
      <c r="AS3" s="1313"/>
      <c r="AT3" s="1313"/>
      <c r="AU3" s="1313"/>
      <c r="AV3" s="1313"/>
      <c r="AW3" s="1313"/>
      <c r="AX3" s="1313"/>
      <c r="AY3" s="1313"/>
      <c r="AZ3" s="1313"/>
      <c r="BA3" s="1313"/>
      <c r="BB3" s="1313"/>
      <c r="BC3" s="1313"/>
    </row>
    <row r="4" spans="2:55" ht="12.95" customHeight="1">
      <c r="B4" s="84"/>
      <c r="C4" s="84"/>
      <c r="D4" s="84"/>
      <c r="E4" s="84"/>
      <c r="F4" s="84"/>
      <c r="G4" s="84"/>
      <c r="H4" s="84"/>
      <c r="I4" s="84"/>
      <c r="J4" s="84"/>
      <c r="K4" s="84"/>
      <c r="L4" s="84"/>
      <c r="M4" s="84"/>
      <c r="N4" s="84"/>
      <c r="O4" s="84"/>
      <c r="P4" s="84"/>
      <c r="AJ4" s="1168"/>
      <c r="AK4" s="1168"/>
      <c r="AL4" s="1168"/>
      <c r="AM4" s="1168"/>
      <c r="AN4" s="1314"/>
      <c r="AO4" s="1314"/>
      <c r="AP4" s="1314"/>
      <c r="AQ4" s="1314"/>
      <c r="AR4" s="1314"/>
      <c r="AS4" s="1314"/>
      <c r="AT4" s="1314"/>
      <c r="AU4" s="1314"/>
      <c r="AV4" s="1314"/>
      <c r="AW4" s="1314"/>
      <c r="AX4" s="1314"/>
      <c r="AY4" s="1314"/>
      <c r="AZ4" s="1314"/>
      <c r="BA4" s="1314"/>
      <c r="BB4" s="1314"/>
      <c r="BC4" s="1314"/>
    </row>
    <row r="5" spans="2:55" ht="6.75" customHeight="1">
      <c r="B5" s="121"/>
      <c r="C5" s="121"/>
      <c r="D5" s="121"/>
      <c r="E5" s="121"/>
      <c r="F5" s="121"/>
      <c r="G5" s="121"/>
      <c r="H5" s="121"/>
      <c r="I5" s="121"/>
      <c r="J5" s="121"/>
      <c r="K5" s="121"/>
      <c r="L5" s="121"/>
      <c r="M5" s="121"/>
      <c r="N5" s="121"/>
      <c r="O5" s="121"/>
      <c r="P5" s="121"/>
      <c r="AH5" s="122"/>
      <c r="AI5" s="122"/>
      <c r="AJ5" s="122"/>
      <c r="AK5" s="122"/>
      <c r="AL5" s="121"/>
      <c r="AM5" s="121"/>
      <c r="AN5" s="121"/>
      <c r="AO5" s="121"/>
      <c r="AP5" s="121"/>
      <c r="AQ5" s="121"/>
      <c r="AR5" s="121"/>
      <c r="AS5" s="121"/>
      <c r="AT5" s="121"/>
      <c r="AU5" s="121"/>
      <c r="AV5" s="121"/>
      <c r="AW5" s="121"/>
      <c r="AX5" s="121"/>
      <c r="AY5" s="121"/>
      <c r="AZ5" s="121"/>
      <c r="BA5" s="121"/>
      <c r="BB5" s="121"/>
      <c r="BC5" s="121"/>
    </row>
    <row r="6" spans="2:55">
      <c r="AM6" s="5" t="s">
        <v>299</v>
      </c>
      <c r="AO6" s="5"/>
      <c r="AP6" s="5"/>
      <c r="AQ6" s="573"/>
      <c r="AR6" s="573"/>
      <c r="AS6" s="573"/>
      <c r="AT6" s="573" t="s">
        <v>0</v>
      </c>
      <c r="AU6" s="573"/>
      <c r="AV6" s="573"/>
      <c r="AW6" s="573"/>
      <c r="AX6" s="573" t="s">
        <v>45</v>
      </c>
      <c r="AY6" s="573"/>
      <c r="AZ6" s="573"/>
      <c r="BA6" s="573"/>
      <c r="BB6" s="573" t="s">
        <v>30</v>
      </c>
      <c r="BC6" s="573"/>
    </row>
    <row r="7" spans="2:55">
      <c r="S7" s="1328" t="s">
        <v>9</v>
      </c>
      <c r="T7" s="1328"/>
      <c r="U7" s="1328"/>
      <c r="V7" s="1328"/>
      <c r="W7" s="1328"/>
      <c r="X7" s="1328"/>
      <c r="Y7" s="1328"/>
      <c r="Z7" s="1328"/>
      <c r="AA7" s="1328"/>
      <c r="AB7" s="1328"/>
      <c r="AC7" s="1328"/>
      <c r="AD7" s="1328"/>
      <c r="AE7" s="1328"/>
      <c r="AF7" s="1328"/>
      <c r="AG7" s="1328"/>
      <c r="AH7" s="1328"/>
      <c r="AI7" s="1328"/>
      <c r="AJ7" s="1328"/>
      <c r="AK7" s="1328"/>
    </row>
    <row r="8" spans="2:55">
      <c r="S8" s="1328"/>
      <c r="T8" s="1328"/>
      <c r="U8" s="1328"/>
      <c r="V8" s="1328"/>
      <c r="W8" s="1328"/>
      <c r="X8" s="1328"/>
      <c r="Y8" s="1328"/>
      <c r="Z8" s="1328"/>
      <c r="AA8" s="1328"/>
      <c r="AB8" s="1328"/>
      <c r="AC8" s="1328"/>
      <c r="AD8" s="1328"/>
      <c r="AE8" s="1328"/>
      <c r="AF8" s="1328"/>
      <c r="AG8" s="1328"/>
      <c r="AH8" s="1328"/>
      <c r="AI8" s="1328"/>
      <c r="AJ8" s="1328"/>
      <c r="AK8" s="1328"/>
    </row>
    <row r="9" spans="2:55">
      <c r="V9" s="1" t="s">
        <v>302</v>
      </c>
      <c r="W9" s="982"/>
      <c r="X9" s="982"/>
      <c r="Y9" s="982"/>
      <c r="Z9" s="31" t="s">
        <v>0</v>
      </c>
      <c r="AA9" s="978"/>
      <c r="AB9" s="978"/>
      <c r="AC9" s="31" t="s">
        <v>45</v>
      </c>
      <c r="AD9" s="978"/>
      <c r="AE9" s="978"/>
      <c r="AF9" s="31" t="s">
        <v>301</v>
      </c>
      <c r="AG9" s="31"/>
      <c r="AH9" s="31"/>
      <c r="AI9" s="31" t="s">
        <v>204</v>
      </c>
    </row>
    <row r="10" spans="2:55" ht="18" customHeight="1">
      <c r="B10" s="1062" t="s">
        <v>161</v>
      </c>
      <c r="C10" s="1062"/>
      <c r="D10" s="1062"/>
      <c r="E10" s="1062"/>
      <c r="F10" s="1062"/>
      <c r="G10" s="1062"/>
      <c r="H10" s="1062"/>
      <c r="I10" s="1062"/>
      <c r="J10" s="1141">
        <f>入力シート!D5</f>
        <v>0</v>
      </c>
      <c r="K10" s="1141"/>
      <c r="L10" s="1141"/>
      <c r="M10" s="1141"/>
      <c r="N10" s="1141"/>
      <c r="O10" s="1141"/>
      <c r="P10" s="1141"/>
      <c r="Q10" s="1141"/>
      <c r="R10" s="1141"/>
      <c r="S10" s="1141"/>
      <c r="T10" s="1141"/>
      <c r="V10" s="1327" t="s">
        <v>306</v>
      </c>
      <c r="W10" s="1327"/>
      <c r="X10" s="1327"/>
      <c r="Y10" s="1327"/>
      <c r="AM10" s="7" t="s">
        <v>304</v>
      </c>
      <c r="AN10" s="87"/>
      <c r="AO10" s="7" t="s">
        <v>305</v>
      </c>
      <c r="AP10" s="7"/>
    </row>
    <row r="11" spans="2:55" ht="18" customHeight="1">
      <c r="B11" s="1062" t="s">
        <v>307</v>
      </c>
      <c r="C11" s="1062"/>
      <c r="D11" s="1062"/>
      <c r="E11" s="1062"/>
      <c r="F11" s="1062"/>
      <c r="G11" s="1062"/>
      <c r="H11" s="1062"/>
      <c r="I11" s="1062"/>
      <c r="J11" s="857">
        <f>入力シート!D7</f>
        <v>0</v>
      </c>
      <c r="K11" s="857"/>
      <c r="L11" s="857"/>
      <c r="M11" s="857"/>
      <c r="N11" s="857"/>
      <c r="O11" s="857"/>
      <c r="P11" s="857"/>
      <c r="Q11" s="857"/>
      <c r="R11" s="857"/>
      <c r="S11" s="857"/>
      <c r="T11" s="134" t="s">
        <v>36</v>
      </c>
      <c r="U11" s="68"/>
      <c r="V11" s="1327"/>
      <c r="W11" s="1327"/>
      <c r="X11" s="1327"/>
      <c r="Y11" s="1327"/>
      <c r="Z11" s="1141">
        <f>入力シート!D15</f>
        <v>0</v>
      </c>
      <c r="AA11" s="1141"/>
      <c r="AB11" s="1141"/>
      <c r="AC11" s="1141"/>
      <c r="AD11" s="1141"/>
      <c r="AE11" s="1141"/>
      <c r="AF11" s="1141"/>
      <c r="AG11" s="1141"/>
      <c r="AH11" s="1141"/>
      <c r="AI11" s="1141"/>
      <c r="AJ11" s="78" t="s">
        <v>303</v>
      </c>
      <c r="AK11" s="78"/>
      <c r="AM11" s="7" t="s">
        <v>71</v>
      </c>
      <c r="AN11" s="7"/>
      <c r="AO11" s="7"/>
      <c r="AP11" s="7"/>
      <c r="AQ11" s="1084"/>
      <c r="AR11" s="1084"/>
      <c r="AS11" s="1084"/>
      <c r="AT11" s="1084"/>
      <c r="AU11" s="1084"/>
      <c r="AV11" s="1084"/>
      <c r="AW11" s="1084"/>
      <c r="AX11" s="1084"/>
      <c r="AY11" s="1084"/>
      <c r="AZ11" s="1084"/>
      <c r="BA11" s="845" t="s">
        <v>303</v>
      </c>
      <c r="BB11" s="845"/>
    </row>
    <row r="13" spans="2:55" ht="15" customHeight="1">
      <c r="B13" s="1038" t="s">
        <v>308</v>
      </c>
      <c r="C13" s="1322"/>
      <c r="D13" s="1332" t="s">
        <v>782</v>
      </c>
      <c r="E13" s="1333"/>
      <c r="F13" s="1333"/>
      <c r="G13" s="1333"/>
      <c r="H13" s="1333"/>
      <c r="I13" s="1333"/>
      <c r="J13" s="1333"/>
      <c r="K13" s="1333"/>
      <c r="L13" s="1333"/>
      <c r="M13" s="1333"/>
      <c r="N13" s="1333"/>
      <c r="O13" s="1333"/>
      <c r="P13" s="1334"/>
      <c r="Q13" s="842" t="s">
        <v>323</v>
      </c>
      <c r="R13" s="843"/>
      <c r="S13" s="843"/>
      <c r="T13" s="843"/>
      <c r="U13" s="843"/>
      <c r="V13" s="843"/>
      <c r="W13" s="843"/>
      <c r="X13" s="843"/>
      <c r="Y13" s="843"/>
      <c r="Z13" s="843"/>
      <c r="AA13" s="843"/>
      <c r="AB13" s="843"/>
      <c r="AC13" s="843"/>
      <c r="AD13" s="843"/>
      <c r="AE13" s="843"/>
      <c r="AF13" s="843"/>
      <c r="AG13" s="843"/>
      <c r="AH13" s="843"/>
      <c r="AI13" s="843"/>
      <c r="AJ13" s="843"/>
      <c r="AK13" s="843"/>
      <c r="AL13" s="843"/>
      <c r="AM13" s="843"/>
      <c r="AN13" s="843"/>
      <c r="AO13" s="843"/>
      <c r="AP13" s="843"/>
      <c r="AQ13" s="843"/>
      <c r="AR13" s="843"/>
      <c r="AS13" s="843"/>
      <c r="AT13" s="843"/>
      <c r="AU13" s="843"/>
      <c r="AV13" s="843"/>
      <c r="AW13" s="843"/>
      <c r="AX13" s="843"/>
      <c r="AY13" s="843"/>
      <c r="AZ13" s="843"/>
      <c r="BA13" s="843"/>
      <c r="BB13" s="843"/>
      <c r="BC13" s="854"/>
    </row>
    <row r="14" spans="2:55" ht="15" customHeight="1">
      <c r="B14" s="1323"/>
      <c r="C14" s="1324"/>
      <c r="D14" s="1331" t="s">
        <v>783</v>
      </c>
      <c r="E14" s="1329"/>
      <c r="F14" s="1329"/>
      <c r="G14" s="1329"/>
      <c r="H14" s="1329"/>
      <c r="I14" s="1329"/>
      <c r="J14" s="1329"/>
      <c r="K14" s="1329"/>
      <c r="L14" s="1329"/>
      <c r="M14" s="1329"/>
      <c r="N14" s="1329"/>
      <c r="O14" s="1329"/>
      <c r="P14" s="1330"/>
      <c r="Q14" s="1335"/>
      <c r="R14" s="1336"/>
      <c r="S14" s="1336"/>
      <c r="T14" s="1336"/>
      <c r="U14" s="1336"/>
      <c r="V14" s="1336"/>
      <c r="W14" s="1336"/>
      <c r="X14" s="1336"/>
      <c r="Y14" s="1336"/>
      <c r="Z14" s="1336"/>
      <c r="AA14" s="1336"/>
      <c r="AB14" s="1336"/>
      <c r="AC14" s="1336"/>
      <c r="AD14" s="1336"/>
      <c r="AE14" s="1336"/>
      <c r="AF14" s="1336"/>
      <c r="AG14" s="1336"/>
      <c r="AH14" s="1336"/>
      <c r="AI14" s="1336"/>
      <c r="AJ14" s="1336"/>
      <c r="AK14" s="1336"/>
      <c r="AL14" s="1336"/>
      <c r="AM14" s="1336"/>
      <c r="AN14" s="1336"/>
      <c r="AO14" s="1336"/>
      <c r="AP14" s="1336"/>
      <c r="AQ14" s="1336"/>
      <c r="AR14" s="1336"/>
      <c r="AS14" s="1336"/>
      <c r="AT14" s="1336"/>
      <c r="AU14" s="1336"/>
      <c r="AV14" s="1336"/>
      <c r="AW14" s="1336"/>
      <c r="AX14" s="1336"/>
      <c r="AY14" s="1336"/>
      <c r="AZ14" s="1336"/>
      <c r="BA14" s="1336"/>
      <c r="BB14" s="1336"/>
      <c r="BC14" s="1337"/>
    </row>
    <row r="15" spans="2:55" ht="15" customHeight="1">
      <c r="B15" s="1323"/>
      <c r="C15" s="1324"/>
      <c r="D15" s="1331"/>
      <c r="E15" s="1329"/>
      <c r="F15" s="1329"/>
      <c r="G15" s="1329"/>
      <c r="H15" s="1329"/>
      <c r="I15" s="1329"/>
      <c r="J15" s="1329"/>
      <c r="K15" s="1329"/>
      <c r="L15" s="1329"/>
      <c r="M15" s="1329"/>
      <c r="N15" s="1329"/>
      <c r="O15" s="1329"/>
      <c r="P15" s="1330"/>
      <c r="Q15" s="1331" t="s">
        <v>318</v>
      </c>
      <c r="R15" s="1329"/>
      <c r="S15" s="1329"/>
      <c r="T15" s="1329"/>
      <c r="U15" s="1329"/>
      <c r="V15" s="1329"/>
      <c r="W15" s="1329"/>
      <c r="X15" s="1329"/>
      <c r="Y15" s="1329"/>
      <c r="Z15" s="1329"/>
      <c r="AA15" s="1329"/>
      <c r="AB15" s="1329"/>
      <c r="AC15" s="1329"/>
      <c r="AD15" s="1331" t="s">
        <v>319</v>
      </c>
      <c r="AE15" s="1329"/>
      <c r="AF15" s="1329"/>
      <c r="AG15" s="1329"/>
      <c r="AH15" s="1329"/>
      <c r="AI15" s="1329"/>
      <c r="AJ15" s="1329"/>
      <c r="AK15" s="1329"/>
      <c r="AL15" s="1329"/>
      <c r="AM15" s="1329"/>
      <c r="AN15" s="1329"/>
      <c r="AO15" s="1329"/>
      <c r="AP15" s="1330"/>
      <c r="AQ15" s="1329" t="s">
        <v>320</v>
      </c>
      <c r="AR15" s="1329"/>
      <c r="AS15" s="1329"/>
      <c r="AT15" s="1329"/>
      <c r="AU15" s="1329"/>
      <c r="AV15" s="1329"/>
      <c r="AW15" s="1329"/>
      <c r="AX15" s="1329"/>
      <c r="AY15" s="1329"/>
      <c r="AZ15" s="1329"/>
      <c r="BA15" s="1329"/>
      <c r="BB15" s="1329"/>
      <c r="BC15" s="1330"/>
    </row>
    <row r="16" spans="2:55" ht="15" customHeight="1">
      <c r="B16" s="1325"/>
      <c r="C16" s="1326"/>
      <c r="D16" s="829"/>
      <c r="E16" s="830"/>
      <c r="F16" s="830"/>
      <c r="G16" s="830"/>
      <c r="H16" s="830"/>
      <c r="I16" s="830"/>
      <c r="J16" s="830"/>
      <c r="K16" s="830"/>
      <c r="L16" s="830"/>
      <c r="M16" s="830"/>
      <c r="N16" s="830"/>
      <c r="O16" s="830"/>
      <c r="P16" s="831"/>
      <c r="Q16" s="829"/>
      <c r="R16" s="830"/>
      <c r="S16" s="830"/>
      <c r="T16" s="830"/>
      <c r="U16" s="830"/>
      <c r="V16" s="830"/>
      <c r="W16" s="830"/>
      <c r="X16" s="830"/>
      <c r="Y16" s="830"/>
      <c r="Z16" s="830"/>
      <c r="AA16" s="830"/>
      <c r="AB16" s="830"/>
      <c r="AC16" s="830"/>
      <c r="AD16" s="829"/>
      <c r="AE16" s="830"/>
      <c r="AF16" s="830"/>
      <c r="AG16" s="830"/>
      <c r="AH16" s="830"/>
      <c r="AI16" s="830"/>
      <c r="AJ16" s="830"/>
      <c r="AK16" s="830"/>
      <c r="AL16" s="830"/>
      <c r="AM16" s="830"/>
      <c r="AN16" s="830"/>
      <c r="AO16" s="830"/>
      <c r="AP16" s="831"/>
      <c r="AQ16" s="830"/>
      <c r="AR16" s="830"/>
      <c r="AS16" s="830"/>
      <c r="AT16" s="830"/>
      <c r="AU16" s="830"/>
      <c r="AV16" s="830"/>
      <c r="AW16" s="830"/>
      <c r="AX16" s="830"/>
      <c r="AY16" s="830"/>
      <c r="AZ16" s="830"/>
      <c r="BA16" s="830"/>
      <c r="BB16" s="830"/>
      <c r="BC16" s="831"/>
    </row>
    <row r="17" spans="2:60" ht="15" customHeight="1">
      <c r="B17" s="1136"/>
      <c r="C17" s="1137"/>
      <c r="D17" s="1315"/>
      <c r="E17" s="1316"/>
      <c r="F17" s="1316"/>
      <c r="G17" s="1316"/>
      <c r="H17" s="1316"/>
      <c r="I17" s="1316"/>
      <c r="J17" s="1316"/>
      <c r="K17" s="1316"/>
      <c r="L17" s="1316"/>
      <c r="M17" s="1316"/>
      <c r="N17" s="1316"/>
      <c r="O17" s="1316"/>
      <c r="P17" s="1317"/>
      <c r="Q17" s="1319"/>
      <c r="R17" s="1320"/>
      <c r="S17" s="1320"/>
      <c r="T17" s="1320"/>
      <c r="U17" s="1320"/>
      <c r="V17" s="1320"/>
      <c r="W17" s="1320"/>
      <c r="X17" s="1320"/>
      <c r="Y17" s="1320"/>
      <c r="Z17" s="1320"/>
      <c r="AA17" s="1320"/>
      <c r="AB17" s="1320"/>
      <c r="AC17" s="1320"/>
      <c r="AD17" s="1319"/>
      <c r="AE17" s="1320"/>
      <c r="AF17" s="1320"/>
      <c r="AG17" s="1320"/>
      <c r="AH17" s="1320"/>
      <c r="AI17" s="1320"/>
      <c r="AJ17" s="1320"/>
      <c r="AK17" s="1320"/>
      <c r="AL17" s="1320"/>
      <c r="AM17" s="1320"/>
      <c r="AN17" s="1320"/>
      <c r="AO17" s="1320"/>
      <c r="AP17" s="1321"/>
      <c r="AQ17" s="1320"/>
      <c r="AR17" s="1320"/>
      <c r="AS17" s="1320"/>
      <c r="AT17" s="1320"/>
      <c r="AU17" s="1320"/>
      <c r="AV17" s="1320"/>
      <c r="AW17" s="1320"/>
      <c r="AX17" s="1320"/>
      <c r="AY17" s="1320"/>
      <c r="AZ17" s="1320"/>
      <c r="BA17" s="1320"/>
      <c r="BB17" s="1320"/>
      <c r="BC17" s="1321"/>
    </row>
    <row r="18" spans="2:60" ht="15" customHeight="1">
      <c r="B18" s="1136"/>
      <c r="C18" s="1137"/>
      <c r="D18" s="987"/>
      <c r="E18" s="988"/>
      <c r="F18" s="988"/>
      <c r="G18" s="988"/>
      <c r="H18" s="988"/>
      <c r="I18" s="988"/>
      <c r="J18" s="988"/>
      <c r="K18" s="988"/>
      <c r="L18" s="988"/>
      <c r="M18" s="988"/>
      <c r="N18" s="988"/>
      <c r="O18" s="988"/>
      <c r="P18" s="989"/>
      <c r="Q18" s="987"/>
      <c r="R18" s="988"/>
      <c r="S18" s="988"/>
      <c r="T18" s="988"/>
      <c r="U18" s="988"/>
      <c r="V18" s="988"/>
      <c r="W18" s="988"/>
      <c r="X18" s="988"/>
      <c r="Y18" s="988"/>
      <c r="Z18" s="988"/>
      <c r="AA18" s="988"/>
      <c r="AB18" s="988"/>
      <c r="AC18" s="988"/>
      <c r="AD18" s="987"/>
      <c r="AE18" s="988"/>
      <c r="AF18" s="988"/>
      <c r="AG18" s="988"/>
      <c r="AH18" s="988"/>
      <c r="AI18" s="988"/>
      <c r="AJ18" s="988"/>
      <c r="AK18" s="988"/>
      <c r="AL18" s="988"/>
      <c r="AM18" s="988"/>
      <c r="AN18" s="988"/>
      <c r="AO18" s="988"/>
      <c r="AP18" s="989"/>
      <c r="AQ18" s="988"/>
      <c r="AR18" s="988"/>
      <c r="AS18" s="988"/>
      <c r="AT18" s="988"/>
      <c r="AU18" s="988"/>
      <c r="AV18" s="988"/>
      <c r="AW18" s="988"/>
      <c r="AX18" s="988"/>
      <c r="AY18" s="988"/>
      <c r="AZ18" s="988"/>
      <c r="BA18" s="988"/>
      <c r="BB18" s="988"/>
      <c r="BC18" s="989"/>
    </row>
    <row r="19" spans="2:60" ht="15" customHeight="1">
      <c r="B19" s="1136"/>
      <c r="C19" s="1137"/>
      <c r="D19" s="987"/>
      <c r="E19" s="988"/>
      <c r="F19" s="988"/>
      <c r="G19" s="988"/>
      <c r="H19" s="988"/>
      <c r="I19" s="988"/>
      <c r="J19" s="988"/>
      <c r="K19" s="988"/>
      <c r="L19" s="988"/>
      <c r="M19" s="988"/>
      <c r="N19" s="988"/>
      <c r="O19" s="988"/>
      <c r="P19" s="989"/>
      <c r="Q19" s="987"/>
      <c r="R19" s="988"/>
      <c r="S19" s="988"/>
      <c r="T19" s="988"/>
      <c r="U19" s="988"/>
      <c r="V19" s="988"/>
      <c r="W19" s="988"/>
      <c r="X19" s="988"/>
      <c r="Y19" s="988"/>
      <c r="Z19" s="988"/>
      <c r="AA19" s="988"/>
      <c r="AB19" s="988"/>
      <c r="AC19" s="988"/>
      <c r="AD19" s="987"/>
      <c r="AE19" s="988"/>
      <c r="AF19" s="988"/>
      <c r="AG19" s="988"/>
      <c r="AH19" s="988"/>
      <c r="AI19" s="988"/>
      <c r="AJ19" s="988"/>
      <c r="AK19" s="988"/>
      <c r="AL19" s="988"/>
      <c r="AM19" s="988"/>
      <c r="AN19" s="988"/>
      <c r="AO19" s="988"/>
      <c r="AP19" s="989"/>
      <c r="AQ19" s="988"/>
      <c r="AR19" s="988"/>
      <c r="AS19" s="988"/>
      <c r="AT19" s="988"/>
      <c r="AU19" s="988"/>
      <c r="AV19" s="988"/>
      <c r="AW19" s="988"/>
      <c r="AX19" s="988"/>
      <c r="AY19" s="988"/>
      <c r="AZ19" s="988"/>
      <c r="BA19" s="988"/>
      <c r="BB19" s="988"/>
      <c r="BC19" s="989"/>
    </row>
    <row r="20" spans="2:60" ht="15" customHeight="1">
      <c r="B20" s="1136"/>
      <c r="C20" s="1137"/>
      <c r="D20" s="1315"/>
      <c r="E20" s="1316"/>
      <c r="F20" s="1316"/>
      <c r="G20" s="1316"/>
      <c r="H20" s="1316"/>
      <c r="I20" s="1316"/>
      <c r="J20" s="1316"/>
      <c r="K20" s="1316"/>
      <c r="L20" s="1316"/>
      <c r="M20" s="1316"/>
      <c r="N20" s="1316"/>
      <c r="O20" s="1316"/>
      <c r="P20" s="1317"/>
      <c r="Q20" s="1319"/>
      <c r="R20" s="1320"/>
      <c r="S20" s="1320"/>
      <c r="T20" s="1320"/>
      <c r="U20" s="1320"/>
      <c r="V20" s="1320"/>
      <c r="W20" s="1320"/>
      <c r="X20" s="1320"/>
      <c r="Y20" s="1320"/>
      <c r="Z20" s="1320"/>
      <c r="AA20" s="1320"/>
      <c r="AB20" s="1320"/>
      <c r="AC20" s="1320"/>
      <c r="AD20" s="1319"/>
      <c r="AE20" s="1320"/>
      <c r="AF20" s="1320"/>
      <c r="AG20" s="1320"/>
      <c r="AH20" s="1320"/>
      <c r="AI20" s="1320"/>
      <c r="AJ20" s="1320"/>
      <c r="AK20" s="1320"/>
      <c r="AL20" s="1320"/>
      <c r="AM20" s="1320"/>
      <c r="AN20" s="1320"/>
      <c r="AO20" s="1320"/>
      <c r="AP20" s="1321"/>
      <c r="AQ20" s="1320"/>
      <c r="AR20" s="1320"/>
      <c r="AS20" s="1320"/>
      <c r="AT20" s="1320"/>
      <c r="AU20" s="1320"/>
      <c r="AV20" s="1320"/>
      <c r="AW20" s="1320"/>
      <c r="AX20" s="1320"/>
      <c r="AY20" s="1320"/>
      <c r="AZ20" s="1320"/>
      <c r="BA20" s="1320"/>
      <c r="BB20" s="1320"/>
      <c r="BC20" s="1321"/>
      <c r="BH20" s="535" t="s">
        <v>1815</v>
      </c>
    </row>
    <row r="21" spans="2:60" ht="15" customHeight="1">
      <c r="B21" s="1136"/>
      <c r="C21" s="1137"/>
      <c r="D21" s="987"/>
      <c r="E21" s="988"/>
      <c r="F21" s="988"/>
      <c r="G21" s="988"/>
      <c r="H21" s="988"/>
      <c r="I21" s="988"/>
      <c r="J21" s="988"/>
      <c r="K21" s="988"/>
      <c r="L21" s="988"/>
      <c r="M21" s="988"/>
      <c r="N21" s="988"/>
      <c r="O21" s="988"/>
      <c r="P21" s="989"/>
      <c r="Q21" s="1313"/>
      <c r="R21" s="1313"/>
      <c r="S21" s="1313"/>
      <c r="T21" s="1313"/>
      <c r="U21" s="1313"/>
      <c r="V21" s="1313"/>
      <c r="W21" s="1313"/>
      <c r="X21" s="1313"/>
      <c r="Y21" s="1313"/>
      <c r="Z21" s="1313"/>
      <c r="AA21" s="1313"/>
      <c r="AB21" s="1313"/>
      <c r="AC21" s="1313"/>
      <c r="AD21" s="1313"/>
      <c r="AE21" s="1313"/>
      <c r="AF21" s="1313"/>
      <c r="AG21" s="1313"/>
      <c r="AH21" s="1313"/>
      <c r="AI21" s="1313"/>
      <c r="AJ21" s="1313"/>
      <c r="AK21" s="1313"/>
      <c r="AL21" s="1313"/>
      <c r="AM21" s="1313"/>
      <c r="AN21" s="1313"/>
      <c r="AO21" s="1313"/>
      <c r="AP21" s="1313"/>
      <c r="AQ21" s="1313"/>
      <c r="AR21" s="1313"/>
      <c r="AS21" s="1313"/>
      <c r="AT21" s="1313"/>
      <c r="AU21" s="1313"/>
      <c r="AV21" s="1313"/>
      <c r="AW21" s="1313"/>
      <c r="AX21" s="1313"/>
      <c r="AY21" s="1313"/>
      <c r="AZ21" s="1313"/>
      <c r="BA21" s="1313"/>
      <c r="BB21" s="1313"/>
      <c r="BC21" s="1313"/>
      <c r="BH21" s="535" t="s">
        <v>1816</v>
      </c>
    </row>
    <row r="22" spans="2:60" ht="15" customHeight="1">
      <c r="B22" s="1136"/>
      <c r="C22" s="1137"/>
      <c r="D22" s="987"/>
      <c r="E22" s="988"/>
      <c r="F22" s="988"/>
      <c r="G22" s="988"/>
      <c r="H22" s="988"/>
      <c r="I22" s="988"/>
      <c r="J22" s="988"/>
      <c r="K22" s="988"/>
      <c r="L22" s="988"/>
      <c r="M22" s="988"/>
      <c r="N22" s="988"/>
      <c r="O22" s="988"/>
      <c r="P22" s="989"/>
      <c r="Q22" s="1313"/>
      <c r="R22" s="1313"/>
      <c r="S22" s="1313"/>
      <c r="T22" s="1313"/>
      <c r="U22" s="1313"/>
      <c r="V22" s="1313"/>
      <c r="W22" s="1313"/>
      <c r="X22" s="1313"/>
      <c r="Y22" s="1313"/>
      <c r="Z22" s="1313"/>
      <c r="AA22" s="1313"/>
      <c r="AB22" s="1313"/>
      <c r="AC22" s="1313"/>
      <c r="AD22" s="1313"/>
      <c r="AE22" s="1313"/>
      <c r="AF22" s="1313"/>
      <c r="AG22" s="1313"/>
      <c r="AH22" s="1313"/>
      <c r="AI22" s="1313"/>
      <c r="AJ22" s="1313"/>
      <c r="AK22" s="1313"/>
      <c r="AL22" s="1313"/>
      <c r="AM22" s="1313"/>
      <c r="AN22" s="1313"/>
      <c r="AO22" s="1313"/>
      <c r="AP22" s="1313"/>
      <c r="AQ22" s="1313"/>
      <c r="AR22" s="1313"/>
      <c r="AS22" s="1313"/>
      <c r="AT22" s="1313"/>
      <c r="AU22" s="1313"/>
      <c r="AV22" s="1313"/>
      <c r="AW22" s="1313"/>
      <c r="AX22" s="1313"/>
      <c r="AY22" s="1313"/>
      <c r="AZ22" s="1313"/>
      <c r="BA22" s="1313"/>
      <c r="BB22" s="1313"/>
      <c r="BC22" s="1313"/>
    </row>
    <row r="23" spans="2:60" ht="15" customHeight="1">
      <c r="B23" s="1136"/>
      <c r="C23" s="1137"/>
      <c r="D23" s="1315"/>
      <c r="E23" s="1316"/>
      <c r="F23" s="1316"/>
      <c r="G23" s="1316"/>
      <c r="H23" s="1316"/>
      <c r="I23" s="1316"/>
      <c r="J23" s="1316"/>
      <c r="K23" s="1316"/>
      <c r="L23" s="1316"/>
      <c r="M23" s="1316"/>
      <c r="N23" s="1316"/>
      <c r="O23" s="1316"/>
      <c r="P23" s="1317"/>
      <c r="Q23" s="1318"/>
      <c r="R23" s="1318"/>
      <c r="S23" s="1318"/>
      <c r="T23" s="1318"/>
      <c r="U23" s="1318"/>
      <c r="V23" s="1318"/>
      <c r="W23" s="1318"/>
      <c r="X23" s="1318"/>
      <c r="Y23" s="1318"/>
      <c r="Z23" s="1318"/>
      <c r="AA23" s="1318"/>
      <c r="AB23" s="1318"/>
      <c r="AC23" s="1318"/>
      <c r="AD23" s="1318"/>
      <c r="AE23" s="1318"/>
      <c r="AF23" s="1318"/>
      <c r="AG23" s="1318"/>
      <c r="AH23" s="1318"/>
      <c r="AI23" s="1318"/>
      <c r="AJ23" s="1318"/>
      <c r="AK23" s="1318"/>
      <c r="AL23" s="1318"/>
      <c r="AM23" s="1318"/>
      <c r="AN23" s="1318"/>
      <c r="AO23" s="1318"/>
      <c r="AP23" s="1318"/>
      <c r="AQ23" s="1318"/>
      <c r="AR23" s="1318"/>
      <c r="AS23" s="1318"/>
      <c r="AT23" s="1318"/>
      <c r="AU23" s="1318"/>
      <c r="AV23" s="1318"/>
      <c r="AW23" s="1318"/>
      <c r="AX23" s="1318"/>
      <c r="AY23" s="1318"/>
      <c r="AZ23" s="1318"/>
      <c r="BA23" s="1318"/>
      <c r="BB23" s="1318"/>
      <c r="BC23" s="1318"/>
    </row>
    <row r="24" spans="2:60" ht="15" customHeight="1">
      <c r="B24" s="1136"/>
      <c r="C24" s="1137"/>
      <c r="D24" s="987"/>
      <c r="E24" s="988"/>
      <c r="F24" s="988"/>
      <c r="G24" s="988"/>
      <c r="H24" s="988"/>
      <c r="I24" s="988"/>
      <c r="J24" s="988"/>
      <c r="K24" s="988"/>
      <c r="L24" s="988"/>
      <c r="M24" s="988"/>
      <c r="N24" s="988"/>
      <c r="O24" s="988"/>
      <c r="P24" s="989"/>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3"/>
      <c r="AL24" s="1313"/>
      <c r="AM24" s="1313"/>
      <c r="AN24" s="1313"/>
      <c r="AO24" s="1313"/>
      <c r="AP24" s="1313"/>
      <c r="AQ24" s="1313"/>
      <c r="AR24" s="1313"/>
      <c r="AS24" s="1313"/>
      <c r="AT24" s="1313"/>
      <c r="AU24" s="1313"/>
      <c r="AV24" s="1313"/>
      <c r="AW24" s="1313"/>
      <c r="AX24" s="1313"/>
      <c r="AY24" s="1313"/>
      <c r="AZ24" s="1313"/>
      <c r="BA24" s="1313"/>
      <c r="BB24" s="1313"/>
      <c r="BC24" s="1313"/>
    </row>
    <row r="25" spans="2:60" ht="15" customHeight="1">
      <c r="B25" s="1136"/>
      <c r="C25" s="1137"/>
      <c r="D25" s="987"/>
      <c r="E25" s="988"/>
      <c r="F25" s="988"/>
      <c r="G25" s="988"/>
      <c r="H25" s="988"/>
      <c r="I25" s="988"/>
      <c r="J25" s="988"/>
      <c r="K25" s="988"/>
      <c r="L25" s="988"/>
      <c r="M25" s="988"/>
      <c r="N25" s="988"/>
      <c r="O25" s="988"/>
      <c r="P25" s="989"/>
      <c r="Q25" s="1313"/>
      <c r="R25" s="1313"/>
      <c r="S25" s="1313"/>
      <c r="T25" s="1313"/>
      <c r="U25" s="1313"/>
      <c r="V25" s="1313"/>
      <c r="W25" s="1313"/>
      <c r="X25" s="1313"/>
      <c r="Y25" s="1313"/>
      <c r="Z25" s="1313"/>
      <c r="AA25" s="1313"/>
      <c r="AB25" s="1313"/>
      <c r="AC25" s="1313"/>
      <c r="AD25" s="1313"/>
      <c r="AE25" s="1313"/>
      <c r="AF25" s="1313"/>
      <c r="AG25" s="1313"/>
      <c r="AH25" s="1313"/>
      <c r="AI25" s="1313"/>
      <c r="AJ25" s="1313"/>
      <c r="AK25" s="1313"/>
      <c r="AL25" s="1313"/>
      <c r="AM25" s="1313"/>
      <c r="AN25" s="1313"/>
      <c r="AO25" s="1313"/>
      <c r="AP25" s="1313"/>
      <c r="AQ25" s="1313"/>
      <c r="AR25" s="1313"/>
      <c r="AS25" s="1313"/>
      <c r="AT25" s="1313"/>
      <c r="AU25" s="1313"/>
      <c r="AV25" s="1313"/>
      <c r="AW25" s="1313"/>
      <c r="AX25" s="1313"/>
      <c r="AY25" s="1313"/>
      <c r="AZ25" s="1313"/>
      <c r="BA25" s="1313"/>
      <c r="BB25" s="1313"/>
      <c r="BC25" s="1313"/>
    </row>
    <row r="26" spans="2:60" ht="15" customHeight="1">
      <c r="B26" s="1136"/>
      <c r="C26" s="1137"/>
      <c r="D26" s="1315"/>
      <c r="E26" s="1316"/>
      <c r="F26" s="1316"/>
      <c r="G26" s="1316"/>
      <c r="H26" s="1316"/>
      <c r="I26" s="1316"/>
      <c r="J26" s="1316"/>
      <c r="K26" s="1316"/>
      <c r="L26" s="1316"/>
      <c r="M26" s="1316"/>
      <c r="N26" s="1316"/>
      <c r="O26" s="1316"/>
      <c r="P26" s="1317"/>
      <c r="Q26" s="1318"/>
      <c r="R26" s="1318"/>
      <c r="S26" s="1318"/>
      <c r="T26" s="1318"/>
      <c r="U26" s="1318"/>
      <c r="V26" s="1318"/>
      <c r="W26" s="1318"/>
      <c r="X26" s="1318"/>
      <c r="Y26" s="1318"/>
      <c r="Z26" s="1318"/>
      <c r="AA26" s="1318"/>
      <c r="AB26" s="1318"/>
      <c r="AC26" s="1318"/>
      <c r="AD26" s="1318"/>
      <c r="AE26" s="1318"/>
      <c r="AF26" s="1318"/>
      <c r="AG26" s="1318"/>
      <c r="AH26" s="1318"/>
      <c r="AI26" s="1318"/>
      <c r="AJ26" s="1318"/>
      <c r="AK26" s="1318"/>
      <c r="AL26" s="1318"/>
      <c r="AM26" s="1318"/>
      <c r="AN26" s="1318"/>
      <c r="AO26" s="1318"/>
      <c r="AP26" s="1318"/>
      <c r="AQ26" s="1318"/>
      <c r="AR26" s="1318"/>
      <c r="AS26" s="1318"/>
      <c r="AT26" s="1318"/>
      <c r="AU26" s="1318"/>
      <c r="AV26" s="1318"/>
      <c r="AW26" s="1318"/>
      <c r="AX26" s="1318"/>
      <c r="AY26" s="1318"/>
      <c r="AZ26" s="1318"/>
      <c r="BA26" s="1318"/>
      <c r="BB26" s="1318"/>
      <c r="BC26" s="1318"/>
    </row>
    <row r="27" spans="2:60" ht="15" customHeight="1">
      <c r="B27" s="1136"/>
      <c r="C27" s="1137"/>
      <c r="D27" s="987"/>
      <c r="E27" s="988"/>
      <c r="F27" s="988"/>
      <c r="G27" s="988"/>
      <c r="H27" s="988"/>
      <c r="I27" s="988"/>
      <c r="J27" s="988"/>
      <c r="K27" s="988"/>
      <c r="L27" s="988"/>
      <c r="M27" s="988"/>
      <c r="N27" s="988"/>
      <c r="O27" s="988"/>
      <c r="P27" s="989"/>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3"/>
      <c r="AL27" s="1313"/>
      <c r="AM27" s="1313"/>
      <c r="AN27" s="1313"/>
      <c r="AO27" s="1313"/>
      <c r="AP27" s="1313"/>
      <c r="AQ27" s="1313"/>
      <c r="AR27" s="1313"/>
      <c r="AS27" s="1313"/>
      <c r="AT27" s="1313"/>
      <c r="AU27" s="1313"/>
      <c r="AV27" s="1313"/>
      <c r="AW27" s="1313"/>
      <c r="AX27" s="1313"/>
      <c r="AY27" s="1313"/>
      <c r="AZ27" s="1313"/>
      <c r="BA27" s="1313"/>
      <c r="BB27" s="1313"/>
      <c r="BC27" s="1313"/>
    </row>
    <row r="28" spans="2:60" ht="15" customHeight="1">
      <c r="B28" s="1136"/>
      <c r="C28" s="1137"/>
      <c r="D28" s="987"/>
      <c r="E28" s="988"/>
      <c r="F28" s="988"/>
      <c r="G28" s="988"/>
      <c r="H28" s="988"/>
      <c r="I28" s="988"/>
      <c r="J28" s="988"/>
      <c r="K28" s="988"/>
      <c r="L28" s="988"/>
      <c r="M28" s="988"/>
      <c r="N28" s="988"/>
      <c r="O28" s="988"/>
      <c r="P28" s="989"/>
      <c r="Q28" s="1313"/>
      <c r="R28" s="1313"/>
      <c r="S28" s="1313"/>
      <c r="T28" s="1313"/>
      <c r="U28" s="1313"/>
      <c r="V28" s="1313"/>
      <c r="W28" s="1313"/>
      <c r="X28" s="1313"/>
      <c r="Y28" s="1313"/>
      <c r="Z28" s="1313"/>
      <c r="AA28" s="1313"/>
      <c r="AB28" s="1313"/>
      <c r="AC28" s="1313"/>
      <c r="AD28" s="1313"/>
      <c r="AE28" s="1313"/>
      <c r="AF28" s="1313"/>
      <c r="AG28" s="1313"/>
      <c r="AH28" s="1313"/>
      <c r="AI28" s="1313"/>
      <c r="AJ28" s="1313"/>
      <c r="AK28" s="1313"/>
      <c r="AL28" s="1313"/>
      <c r="AM28" s="1313"/>
      <c r="AN28" s="1313"/>
      <c r="AO28" s="1313"/>
      <c r="AP28" s="1313"/>
      <c r="AQ28" s="1313"/>
      <c r="AR28" s="1313"/>
      <c r="AS28" s="1313"/>
      <c r="AT28" s="1313"/>
      <c r="AU28" s="1313"/>
      <c r="AV28" s="1313"/>
      <c r="AW28" s="1313"/>
      <c r="AX28" s="1313"/>
      <c r="AY28" s="1313"/>
      <c r="AZ28" s="1313"/>
      <c r="BA28" s="1313"/>
      <c r="BB28" s="1313"/>
      <c r="BC28" s="1313"/>
    </row>
    <row r="29" spans="2:60" ht="15" customHeight="1">
      <c r="B29" s="1136"/>
      <c r="C29" s="1137"/>
      <c r="D29" s="1315"/>
      <c r="E29" s="1316"/>
      <c r="F29" s="1316"/>
      <c r="G29" s="1316"/>
      <c r="H29" s="1316"/>
      <c r="I29" s="1316"/>
      <c r="J29" s="1316"/>
      <c r="K29" s="1316"/>
      <c r="L29" s="1316"/>
      <c r="M29" s="1316"/>
      <c r="N29" s="1316"/>
      <c r="O29" s="1316"/>
      <c r="P29" s="1317"/>
      <c r="Q29" s="1318"/>
      <c r="R29" s="1318"/>
      <c r="S29" s="1318"/>
      <c r="T29" s="1318"/>
      <c r="U29" s="1318"/>
      <c r="V29" s="1318"/>
      <c r="W29" s="1318"/>
      <c r="X29" s="1318"/>
      <c r="Y29" s="1318"/>
      <c r="Z29" s="1318"/>
      <c r="AA29" s="1318"/>
      <c r="AB29" s="1318"/>
      <c r="AC29" s="1318"/>
      <c r="AD29" s="1318"/>
      <c r="AE29" s="1318"/>
      <c r="AF29" s="1318"/>
      <c r="AG29" s="1318"/>
      <c r="AH29" s="1318"/>
      <c r="AI29" s="1318"/>
      <c r="AJ29" s="1318"/>
      <c r="AK29" s="1318"/>
      <c r="AL29" s="1318"/>
      <c r="AM29" s="1318"/>
      <c r="AN29" s="1318"/>
      <c r="AO29" s="1318"/>
      <c r="AP29" s="1318"/>
      <c r="AQ29" s="1318"/>
      <c r="AR29" s="1318"/>
      <c r="AS29" s="1318"/>
      <c r="AT29" s="1318"/>
      <c r="AU29" s="1318"/>
      <c r="AV29" s="1318"/>
      <c r="AW29" s="1318"/>
      <c r="AX29" s="1318"/>
      <c r="AY29" s="1318"/>
      <c r="AZ29" s="1318"/>
      <c r="BA29" s="1318"/>
      <c r="BB29" s="1318"/>
      <c r="BC29" s="1318"/>
    </row>
    <row r="30" spans="2:60" ht="15" customHeight="1">
      <c r="B30" s="1136"/>
      <c r="C30" s="1137"/>
      <c r="D30" s="987"/>
      <c r="E30" s="988"/>
      <c r="F30" s="988"/>
      <c r="G30" s="988"/>
      <c r="H30" s="988"/>
      <c r="I30" s="988"/>
      <c r="J30" s="988"/>
      <c r="K30" s="988"/>
      <c r="L30" s="988"/>
      <c r="M30" s="988"/>
      <c r="N30" s="988"/>
      <c r="O30" s="988"/>
      <c r="P30" s="989"/>
      <c r="Q30" s="1313"/>
      <c r="R30" s="1313"/>
      <c r="S30" s="1313"/>
      <c r="T30" s="1313"/>
      <c r="U30" s="1313"/>
      <c r="V30" s="1313"/>
      <c r="W30" s="1313"/>
      <c r="X30" s="1313"/>
      <c r="Y30" s="1313"/>
      <c r="Z30" s="1313"/>
      <c r="AA30" s="1313"/>
      <c r="AB30" s="1313"/>
      <c r="AC30" s="1313"/>
      <c r="AD30" s="1313"/>
      <c r="AE30" s="1313"/>
      <c r="AF30" s="1313"/>
      <c r="AG30" s="1313"/>
      <c r="AH30" s="1313"/>
      <c r="AI30" s="1313"/>
      <c r="AJ30" s="1313"/>
      <c r="AK30" s="1313"/>
      <c r="AL30" s="1313"/>
      <c r="AM30" s="1313"/>
      <c r="AN30" s="1313"/>
      <c r="AO30" s="1313"/>
      <c r="AP30" s="1313"/>
      <c r="AQ30" s="1313"/>
      <c r="AR30" s="1313"/>
      <c r="AS30" s="1313"/>
      <c r="AT30" s="1313"/>
      <c r="AU30" s="1313"/>
      <c r="AV30" s="1313"/>
      <c r="AW30" s="1313"/>
      <c r="AX30" s="1313"/>
      <c r="AY30" s="1313"/>
      <c r="AZ30" s="1313"/>
      <c r="BA30" s="1313"/>
      <c r="BB30" s="1313"/>
      <c r="BC30" s="1313"/>
    </row>
    <row r="31" spans="2:60" ht="15" customHeight="1">
      <c r="B31" s="1136"/>
      <c r="C31" s="1137"/>
      <c r="D31" s="987"/>
      <c r="E31" s="988"/>
      <c r="F31" s="988"/>
      <c r="G31" s="988"/>
      <c r="H31" s="988"/>
      <c r="I31" s="988"/>
      <c r="J31" s="988"/>
      <c r="K31" s="988"/>
      <c r="L31" s="988"/>
      <c r="M31" s="988"/>
      <c r="N31" s="988"/>
      <c r="O31" s="988"/>
      <c r="P31" s="989"/>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3"/>
      <c r="AL31" s="1313"/>
      <c r="AM31" s="1313"/>
      <c r="AN31" s="1313"/>
      <c r="AO31" s="1313"/>
      <c r="AP31" s="1313"/>
      <c r="AQ31" s="1313"/>
      <c r="AR31" s="1313"/>
      <c r="AS31" s="1313"/>
      <c r="AT31" s="1313"/>
      <c r="AU31" s="1313"/>
      <c r="AV31" s="1313"/>
      <c r="AW31" s="1313"/>
      <c r="AX31" s="1313"/>
      <c r="AY31" s="1313"/>
      <c r="AZ31" s="1313"/>
      <c r="BA31" s="1313"/>
      <c r="BB31" s="1313"/>
      <c r="BC31" s="1313"/>
    </row>
    <row r="32" spans="2:60" ht="15" customHeight="1">
      <c r="B32" s="1136"/>
      <c r="C32" s="1137"/>
      <c r="D32" s="1315"/>
      <c r="E32" s="1316"/>
      <c r="F32" s="1316"/>
      <c r="G32" s="1316"/>
      <c r="H32" s="1316"/>
      <c r="I32" s="1316"/>
      <c r="J32" s="1316"/>
      <c r="K32" s="1316"/>
      <c r="L32" s="1316"/>
      <c r="M32" s="1316"/>
      <c r="N32" s="1316"/>
      <c r="O32" s="1316"/>
      <c r="P32" s="1317"/>
      <c r="Q32" s="1318"/>
      <c r="R32" s="1318"/>
      <c r="S32" s="1318"/>
      <c r="T32" s="1318"/>
      <c r="U32" s="1318"/>
      <c r="V32" s="1318"/>
      <c r="W32" s="1318"/>
      <c r="X32" s="1318"/>
      <c r="Y32" s="1318"/>
      <c r="Z32" s="1318"/>
      <c r="AA32" s="1318"/>
      <c r="AB32" s="1318"/>
      <c r="AC32" s="1318"/>
      <c r="AD32" s="1318"/>
      <c r="AE32" s="1318"/>
      <c r="AF32" s="1318"/>
      <c r="AG32" s="1318"/>
      <c r="AH32" s="1318"/>
      <c r="AI32" s="1318"/>
      <c r="AJ32" s="1318"/>
      <c r="AK32" s="1318"/>
      <c r="AL32" s="1318"/>
      <c r="AM32" s="1318"/>
      <c r="AN32" s="1318"/>
      <c r="AO32" s="1318"/>
      <c r="AP32" s="1318"/>
      <c r="AQ32" s="1318"/>
      <c r="AR32" s="1318"/>
      <c r="AS32" s="1318"/>
      <c r="AT32" s="1318"/>
      <c r="AU32" s="1318"/>
      <c r="AV32" s="1318"/>
      <c r="AW32" s="1318"/>
      <c r="AX32" s="1318"/>
      <c r="AY32" s="1318"/>
      <c r="AZ32" s="1318"/>
      <c r="BA32" s="1318"/>
      <c r="BB32" s="1318"/>
      <c r="BC32" s="1318"/>
    </row>
    <row r="33" spans="2:55" ht="15" customHeight="1">
      <c r="B33" s="1136"/>
      <c r="C33" s="1137"/>
      <c r="D33" s="987"/>
      <c r="E33" s="988"/>
      <c r="F33" s="988"/>
      <c r="G33" s="988"/>
      <c r="H33" s="988"/>
      <c r="I33" s="988"/>
      <c r="J33" s="988"/>
      <c r="K33" s="988"/>
      <c r="L33" s="988"/>
      <c r="M33" s="988"/>
      <c r="N33" s="988"/>
      <c r="O33" s="988"/>
      <c r="P33" s="989"/>
      <c r="Q33" s="1313"/>
      <c r="R33" s="1313"/>
      <c r="S33" s="1313"/>
      <c r="T33" s="1313"/>
      <c r="U33" s="1313"/>
      <c r="V33" s="1313"/>
      <c r="W33" s="1313"/>
      <c r="X33" s="1313"/>
      <c r="Y33" s="1313"/>
      <c r="Z33" s="1313"/>
      <c r="AA33" s="1313"/>
      <c r="AB33" s="1313"/>
      <c r="AC33" s="1313"/>
      <c r="AD33" s="1313"/>
      <c r="AE33" s="1313"/>
      <c r="AF33" s="1313"/>
      <c r="AG33" s="1313"/>
      <c r="AH33" s="1313"/>
      <c r="AI33" s="1313"/>
      <c r="AJ33" s="1313"/>
      <c r="AK33" s="1313"/>
      <c r="AL33" s="1313"/>
      <c r="AM33" s="1313"/>
      <c r="AN33" s="1313"/>
      <c r="AO33" s="1313"/>
      <c r="AP33" s="1313"/>
      <c r="AQ33" s="1313"/>
      <c r="AR33" s="1313"/>
      <c r="AS33" s="1313"/>
      <c r="AT33" s="1313"/>
      <c r="AU33" s="1313"/>
      <c r="AV33" s="1313"/>
      <c r="AW33" s="1313"/>
      <c r="AX33" s="1313"/>
      <c r="AY33" s="1313"/>
      <c r="AZ33" s="1313"/>
      <c r="BA33" s="1313"/>
      <c r="BB33" s="1313"/>
      <c r="BC33" s="1313"/>
    </row>
    <row r="34" spans="2:55" ht="15" customHeight="1">
      <c r="B34" s="1136"/>
      <c r="C34" s="1137"/>
      <c r="D34" s="987"/>
      <c r="E34" s="988"/>
      <c r="F34" s="988"/>
      <c r="G34" s="988"/>
      <c r="H34" s="988"/>
      <c r="I34" s="988"/>
      <c r="J34" s="988"/>
      <c r="K34" s="988"/>
      <c r="L34" s="988"/>
      <c r="M34" s="988"/>
      <c r="N34" s="988"/>
      <c r="O34" s="988"/>
      <c r="P34" s="989"/>
      <c r="Q34" s="1313"/>
      <c r="R34" s="1313"/>
      <c r="S34" s="1313"/>
      <c r="T34" s="1313"/>
      <c r="U34" s="1313"/>
      <c r="V34" s="1313"/>
      <c r="W34" s="1313"/>
      <c r="X34" s="1313"/>
      <c r="Y34" s="1313"/>
      <c r="Z34" s="1313"/>
      <c r="AA34" s="1313"/>
      <c r="AB34" s="1313"/>
      <c r="AC34" s="1313"/>
      <c r="AD34" s="1313"/>
      <c r="AE34" s="1313"/>
      <c r="AF34" s="1313"/>
      <c r="AG34" s="1313"/>
      <c r="AH34" s="1313"/>
      <c r="AI34" s="1313"/>
      <c r="AJ34" s="1313"/>
      <c r="AK34" s="1313"/>
      <c r="AL34" s="1313"/>
      <c r="AM34" s="1313"/>
      <c r="AN34" s="1313"/>
      <c r="AO34" s="1313"/>
      <c r="AP34" s="1313"/>
      <c r="AQ34" s="1313"/>
      <c r="AR34" s="1313"/>
      <c r="AS34" s="1313"/>
      <c r="AT34" s="1313"/>
      <c r="AU34" s="1313"/>
      <c r="AV34" s="1313"/>
      <c r="AW34" s="1313"/>
      <c r="AX34" s="1313"/>
      <c r="AY34" s="1313"/>
      <c r="AZ34" s="1313"/>
      <c r="BA34" s="1313"/>
      <c r="BB34" s="1313"/>
      <c r="BC34" s="1313"/>
    </row>
    <row r="35" spans="2:55" ht="15" customHeight="1">
      <c r="B35" s="1136"/>
      <c r="C35" s="1137"/>
      <c r="D35" s="1315"/>
      <c r="E35" s="1316"/>
      <c r="F35" s="1316"/>
      <c r="G35" s="1316"/>
      <c r="H35" s="1316"/>
      <c r="I35" s="1316"/>
      <c r="J35" s="1316"/>
      <c r="K35" s="1316"/>
      <c r="L35" s="1316"/>
      <c r="M35" s="1316"/>
      <c r="N35" s="1316"/>
      <c r="O35" s="1316"/>
      <c r="P35" s="1317"/>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row>
    <row r="36" spans="2:55" ht="15" customHeight="1">
      <c r="B36" s="1136"/>
      <c r="C36" s="1137"/>
      <c r="D36" s="987"/>
      <c r="E36" s="988"/>
      <c r="F36" s="988"/>
      <c r="G36" s="988"/>
      <c r="H36" s="988"/>
      <c r="I36" s="988"/>
      <c r="J36" s="988"/>
      <c r="K36" s="988"/>
      <c r="L36" s="988"/>
      <c r="M36" s="988"/>
      <c r="N36" s="988"/>
      <c r="O36" s="988"/>
      <c r="P36" s="989"/>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3"/>
      <c r="AL36" s="1313"/>
      <c r="AM36" s="1313"/>
      <c r="AN36" s="1313"/>
      <c r="AO36" s="1313"/>
      <c r="AP36" s="1313"/>
      <c r="AQ36" s="1313"/>
      <c r="AR36" s="1313"/>
      <c r="AS36" s="1313"/>
      <c r="AT36" s="1313"/>
      <c r="AU36" s="1313"/>
      <c r="AV36" s="1313"/>
      <c r="AW36" s="1313"/>
      <c r="AX36" s="1313"/>
      <c r="AY36" s="1313"/>
      <c r="AZ36" s="1313"/>
      <c r="BA36" s="1313"/>
      <c r="BB36" s="1313"/>
      <c r="BC36" s="1313"/>
    </row>
    <row r="37" spans="2:55" ht="15" customHeight="1">
      <c r="B37" s="1136"/>
      <c r="C37" s="1137"/>
      <c r="D37" s="987"/>
      <c r="E37" s="988"/>
      <c r="F37" s="988"/>
      <c r="G37" s="988"/>
      <c r="H37" s="988"/>
      <c r="I37" s="988"/>
      <c r="J37" s="988"/>
      <c r="K37" s="988"/>
      <c r="L37" s="988"/>
      <c r="M37" s="988"/>
      <c r="N37" s="988"/>
      <c r="O37" s="988"/>
      <c r="P37" s="989"/>
      <c r="Q37" s="1313"/>
      <c r="R37" s="1313"/>
      <c r="S37" s="1313"/>
      <c r="T37" s="1313"/>
      <c r="U37" s="1313"/>
      <c r="V37" s="1313"/>
      <c r="W37" s="1313"/>
      <c r="X37" s="1313"/>
      <c r="Y37" s="1313"/>
      <c r="Z37" s="1313"/>
      <c r="AA37" s="1313"/>
      <c r="AB37" s="1313"/>
      <c r="AC37" s="1313"/>
      <c r="AD37" s="1313"/>
      <c r="AE37" s="1313"/>
      <c r="AF37" s="1313"/>
      <c r="AG37" s="1313"/>
      <c r="AH37" s="1313"/>
      <c r="AI37" s="1313"/>
      <c r="AJ37" s="1313"/>
      <c r="AK37" s="1313"/>
      <c r="AL37" s="1313"/>
      <c r="AM37" s="1313"/>
      <c r="AN37" s="1313"/>
      <c r="AO37" s="1313"/>
      <c r="AP37" s="1313"/>
      <c r="AQ37" s="1313"/>
      <c r="AR37" s="1313"/>
      <c r="AS37" s="1313"/>
      <c r="AT37" s="1313"/>
      <c r="AU37" s="1313"/>
      <c r="AV37" s="1313"/>
      <c r="AW37" s="1313"/>
      <c r="AX37" s="1313"/>
      <c r="AY37" s="1313"/>
      <c r="AZ37" s="1313"/>
      <c r="BA37" s="1313"/>
      <c r="BB37" s="1313"/>
      <c r="BC37" s="1313"/>
    </row>
    <row r="38" spans="2:55" ht="15" customHeight="1">
      <c r="B38" s="1136"/>
      <c r="C38" s="1137"/>
      <c r="D38" s="1315"/>
      <c r="E38" s="1316"/>
      <c r="F38" s="1316"/>
      <c r="G38" s="1316"/>
      <c r="H38" s="1316"/>
      <c r="I38" s="1316"/>
      <c r="J38" s="1316"/>
      <c r="K38" s="1316"/>
      <c r="L38" s="1316"/>
      <c r="M38" s="1316"/>
      <c r="N38" s="1316"/>
      <c r="O38" s="1316"/>
      <c r="P38" s="1317"/>
      <c r="Q38" s="1318"/>
      <c r="R38" s="1318"/>
      <c r="S38" s="1318"/>
      <c r="T38" s="1318"/>
      <c r="U38" s="1318"/>
      <c r="V38" s="1318"/>
      <c r="W38" s="1318"/>
      <c r="X38" s="1318"/>
      <c r="Y38" s="1318"/>
      <c r="Z38" s="1318"/>
      <c r="AA38" s="1318"/>
      <c r="AB38" s="1318"/>
      <c r="AC38" s="1318"/>
      <c r="AD38" s="1318"/>
      <c r="AE38" s="1318"/>
      <c r="AF38" s="1318"/>
      <c r="AG38" s="1318"/>
      <c r="AH38" s="1318"/>
      <c r="AI38" s="1318"/>
      <c r="AJ38" s="1318"/>
      <c r="AK38" s="1318"/>
      <c r="AL38" s="1318"/>
      <c r="AM38" s="1318"/>
      <c r="AN38" s="1318"/>
      <c r="AO38" s="1318"/>
      <c r="AP38" s="1318"/>
      <c r="AQ38" s="1318"/>
      <c r="AR38" s="1318"/>
      <c r="AS38" s="1318"/>
      <c r="AT38" s="1318"/>
      <c r="AU38" s="1318"/>
      <c r="AV38" s="1318"/>
      <c r="AW38" s="1318"/>
      <c r="AX38" s="1318"/>
      <c r="AY38" s="1318"/>
      <c r="AZ38" s="1318"/>
      <c r="BA38" s="1318"/>
      <c r="BB38" s="1318"/>
      <c r="BC38" s="1318"/>
    </row>
    <row r="39" spans="2:55" ht="15" customHeight="1">
      <c r="B39" s="1136"/>
      <c r="C39" s="1137"/>
      <c r="D39" s="987"/>
      <c r="E39" s="988"/>
      <c r="F39" s="988"/>
      <c r="G39" s="988"/>
      <c r="H39" s="988"/>
      <c r="I39" s="988"/>
      <c r="J39" s="988"/>
      <c r="K39" s="988"/>
      <c r="L39" s="988"/>
      <c r="M39" s="988"/>
      <c r="N39" s="988"/>
      <c r="O39" s="988"/>
      <c r="P39" s="989"/>
      <c r="Q39" s="1313"/>
      <c r="R39" s="1313"/>
      <c r="S39" s="1313"/>
      <c r="T39" s="1313"/>
      <c r="U39" s="1313"/>
      <c r="V39" s="1313"/>
      <c r="W39" s="1313"/>
      <c r="X39" s="1313"/>
      <c r="Y39" s="1313"/>
      <c r="Z39" s="1313"/>
      <c r="AA39" s="1313"/>
      <c r="AB39" s="1313"/>
      <c r="AC39" s="1313"/>
      <c r="AD39" s="1313"/>
      <c r="AE39" s="1313"/>
      <c r="AF39" s="1313"/>
      <c r="AG39" s="1313"/>
      <c r="AH39" s="1313"/>
      <c r="AI39" s="1313"/>
      <c r="AJ39" s="1313"/>
      <c r="AK39" s="1313"/>
      <c r="AL39" s="1313"/>
      <c r="AM39" s="1313"/>
      <c r="AN39" s="1313"/>
      <c r="AO39" s="1313"/>
      <c r="AP39" s="1313"/>
      <c r="AQ39" s="1313"/>
      <c r="AR39" s="1313"/>
      <c r="AS39" s="1313"/>
      <c r="AT39" s="1313"/>
      <c r="AU39" s="1313"/>
      <c r="AV39" s="1313"/>
      <c r="AW39" s="1313"/>
      <c r="AX39" s="1313"/>
      <c r="AY39" s="1313"/>
      <c r="AZ39" s="1313"/>
      <c r="BA39" s="1313"/>
      <c r="BB39" s="1313"/>
      <c r="BC39" s="1313"/>
    </row>
    <row r="40" spans="2:55" ht="15" customHeight="1">
      <c r="B40" s="1136"/>
      <c r="C40" s="1137"/>
      <c r="D40" s="987"/>
      <c r="E40" s="988"/>
      <c r="F40" s="988"/>
      <c r="G40" s="988"/>
      <c r="H40" s="988"/>
      <c r="I40" s="988"/>
      <c r="J40" s="988"/>
      <c r="K40" s="988"/>
      <c r="L40" s="988"/>
      <c r="M40" s="988"/>
      <c r="N40" s="988"/>
      <c r="O40" s="988"/>
      <c r="P40" s="989"/>
      <c r="Q40" s="1313"/>
      <c r="R40" s="1313"/>
      <c r="S40" s="1313"/>
      <c r="T40" s="1313"/>
      <c r="U40" s="1313"/>
      <c r="V40" s="1313"/>
      <c r="W40" s="1313"/>
      <c r="X40" s="1313"/>
      <c r="Y40" s="1313"/>
      <c r="Z40" s="1313"/>
      <c r="AA40" s="1313"/>
      <c r="AB40" s="1313"/>
      <c r="AC40" s="1313"/>
      <c r="AD40" s="1313"/>
      <c r="AE40" s="1313"/>
      <c r="AF40" s="1313"/>
      <c r="AG40" s="1313"/>
      <c r="AH40" s="1313"/>
      <c r="AI40" s="1313"/>
      <c r="AJ40" s="1313"/>
      <c r="AK40" s="1313"/>
      <c r="AL40" s="1313"/>
      <c r="AM40" s="1313"/>
      <c r="AN40" s="1313"/>
      <c r="AO40" s="1313"/>
      <c r="AP40" s="1313"/>
      <c r="AQ40" s="1313"/>
      <c r="AR40" s="1313"/>
      <c r="AS40" s="1313"/>
      <c r="AT40" s="1313"/>
      <c r="AU40" s="1313"/>
      <c r="AV40" s="1313"/>
      <c r="AW40" s="1313"/>
      <c r="AX40" s="1313"/>
      <c r="AY40" s="1313"/>
      <c r="AZ40" s="1313"/>
      <c r="BA40" s="1313"/>
      <c r="BB40" s="1313"/>
      <c r="BC40" s="1313"/>
    </row>
    <row r="41" spans="2:55" ht="15" customHeight="1">
      <c r="B41" s="1136"/>
      <c r="C41" s="1137"/>
      <c r="D41" s="1315"/>
      <c r="E41" s="1316"/>
      <c r="F41" s="1316"/>
      <c r="G41" s="1316"/>
      <c r="H41" s="1316"/>
      <c r="I41" s="1316"/>
      <c r="J41" s="1316"/>
      <c r="K41" s="1316"/>
      <c r="L41" s="1316"/>
      <c r="M41" s="1316"/>
      <c r="N41" s="1316"/>
      <c r="O41" s="1316"/>
      <c r="P41" s="1317"/>
      <c r="Q41" s="1318"/>
      <c r="R41" s="1318"/>
      <c r="S41" s="1318"/>
      <c r="T41" s="1318"/>
      <c r="U41" s="1318"/>
      <c r="V41" s="1318"/>
      <c r="W41" s="1318"/>
      <c r="X41" s="1318"/>
      <c r="Y41" s="1318"/>
      <c r="Z41" s="1318"/>
      <c r="AA41" s="1318"/>
      <c r="AB41" s="1318"/>
      <c r="AC41" s="1318"/>
      <c r="AD41" s="1318"/>
      <c r="AE41" s="1318"/>
      <c r="AF41" s="1318"/>
      <c r="AG41" s="1318"/>
      <c r="AH41" s="1318"/>
      <c r="AI41" s="1318"/>
      <c r="AJ41" s="1318"/>
      <c r="AK41" s="1318"/>
      <c r="AL41" s="1318"/>
      <c r="AM41" s="1318"/>
      <c r="AN41" s="1318"/>
      <c r="AO41" s="1318"/>
      <c r="AP41" s="1318"/>
      <c r="AQ41" s="1318"/>
      <c r="AR41" s="1318"/>
      <c r="AS41" s="1318"/>
      <c r="AT41" s="1318"/>
      <c r="AU41" s="1318"/>
      <c r="AV41" s="1318"/>
      <c r="AW41" s="1318"/>
      <c r="AX41" s="1318"/>
      <c r="AY41" s="1318"/>
      <c r="AZ41" s="1318"/>
      <c r="BA41" s="1318"/>
      <c r="BB41" s="1318"/>
      <c r="BC41" s="1318"/>
    </row>
    <row r="42" spans="2:55" ht="15" customHeight="1">
      <c r="B42" s="1136"/>
      <c r="C42" s="1137"/>
      <c r="D42" s="987"/>
      <c r="E42" s="988"/>
      <c r="F42" s="988"/>
      <c r="G42" s="988"/>
      <c r="H42" s="988"/>
      <c r="I42" s="988"/>
      <c r="J42" s="988"/>
      <c r="K42" s="988"/>
      <c r="L42" s="988"/>
      <c r="M42" s="988"/>
      <c r="N42" s="988"/>
      <c r="O42" s="988"/>
      <c r="P42" s="989"/>
      <c r="Q42" s="1313"/>
      <c r="R42" s="1313"/>
      <c r="S42" s="1313"/>
      <c r="T42" s="1313"/>
      <c r="U42" s="1313"/>
      <c r="V42" s="1313"/>
      <c r="W42" s="1313"/>
      <c r="X42" s="1313"/>
      <c r="Y42" s="1313"/>
      <c r="Z42" s="1313"/>
      <c r="AA42" s="1313"/>
      <c r="AB42" s="1313"/>
      <c r="AC42" s="1313"/>
      <c r="AD42" s="1313"/>
      <c r="AE42" s="1313"/>
      <c r="AF42" s="1313"/>
      <c r="AG42" s="1313"/>
      <c r="AH42" s="1313"/>
      <c r="AI42" s="1313"/>
      <c r="AJ42" s="1313"/>
      <c r="AK42" s="1313"/>
      <c r="AL42" s="1313"/>
      <c r="AM42" s="1313"/>
      <c r="AN42" s="1313"/>
      <c r="AO42" s="1313"/>
      <c r="AP42" s="1313"/>
      <c r="AQ42" s="1313"/>
      <c r="AR42" s="1313"/>
      <c r="AS42" s="1313"/>
      <c r="AT42" s="1313"/>
      <c r="AU42" s="1313"/>
      <c r="AV42" s="1313"/>
      <c r="AW42" s="1313"/>
      <c r="AX42" s="1313"/>
      <c r="AY42" s="1313"/>
      <c r="AZ42" s="1313"/>
      <c r="BA42" s="1313"/>
      <c r="BB42" s="1313"/>
      <c r="BC42" s="1313"/>
    </row>
    <row r="43" spans="2:55" ht="15" customHeight="1">
      <c r="B43" s="1136"/>
      <c r="C43" s="1137"/>
      <c r="D43" s="987"/>
      <c r="E43" s="988"/>
      <c r="F43" s="988"/>
      <c r="G43" s="988"/>
      <c r="H43" s="988"/>
      <c r="I43" s="988"/>
      <c r="J43" s="988"/>
      <c r="K43" s="988"/>
      <c r="L43" s="988"/>
      <c r="M43" s="988"/>
      <c r="N43" s="988"/>
      <c r="O43" s="988"/>
      <c r="P43" s="989"/>
      <c r="Q43" s="1313"/>
      <c r="R43" s="1313"/>
      <c r="S43" s="1313"/>
      <c r="T43" s="1313"/>
      <c r="U43" s="1313"/>
      <c r="V43" s="1313"/>
      <c r="W43" s="1313"/>
      <c r="X43" s="1313"/>
      <c r="Y43" s="1313"/>
      <c r="Z43" s="1313"/>
      <c r="AA43" s="1313"/>
      <c r="AB43" s="1313"/>
      <c r="AC43" s="1313"/>
      <c r="AD43" s="1313"/>
      <c r="AE43" s="1313"/>
      <c r="AF43" s="1313"/>
      <c r="AG43" s="1313"/>
      <c r="AH43" s="1313"/>
      <c r="AI43" s="1313"/>
      <c r="AJ43" s="1313"/>
      <c r="AK43" s="1313"/>
      <c r="AL43" s="1313"/>
      <c r="AM43" s="1313"/>
      <c r="AN43" s="1313"/>
      <c r="AO43" s="1313"/>
      <c r="AP43" s="1313"/>
      <c r="AQ43" s="1313"/>
      <c r="AR43" s="1313"/>
      <c r="AS43" s="1313"/>
      <c r="AT43" s="1313"/>
      <c r="AU43" s="1313"/>
      <c r="AV43" s="1313"/>
      <c r="AW43" s="1313"/>
      <c r="AX43" s="1313"/>
      <c r="AY43" s="1313"/>
      <c r="AZ43" s="1313"/>
      <c r="BA43" s="1313"/>
      <c r="BB43" s="1313"/>
      <c r="BC43" s="1313"/>
    </row>
    <row r="44" spans="2:55" ht="15" customHeight="1">
      <c r="B44" s="1136"/>
      <c r="C44" s="1137"/>
      <c r="D44" s="1315"/>
      <c r="E44" s="1316"/>
      <c r="F44" s="1316"/>
      <c r="G44" s="1316"/>
      <c r="H44" s="1316"/>
      <c r="I44" s="1316"/>
      <c r="J44" s="1316"/>
      <c r="K44" s="1316"/>
      <c r="L44" s="1316"/>
      <c r="M44" s="1316"/>
      <c r="N44" s="1316"/>
      <c r="O44" s="1316"/>
      <c r="P44" s="1317"/>
      <c r="Q44" s="1318"/>
      <c r="R44" s="1318"/>
      <c r="S44" s="1318"/>
      <c r="T44" s="1318"/>
      <c r="U44" s="1318"/>
      <c r="V44" s="1318"/>
      <c r="W44" s="1318"/>
      <c r="X44" s="1318"/>
      <c r="Y44" s="1318"/>
      <c r="Z44" s="1318"/>
      <c r="AA44" s="1318"/>
      <c r="AB44" s="1318"/>
      <c r="AC44" s="1318"/>
      <c r="AD44" s="1318"/>
      <c r="AE44" s="1318"/>
      <c r="AF44" s="1318"/>
      <c r="AG44" s="1318"/>
      <c r="AH44" s="1318"/>
      <c r="AI44" s="1318"/>
      <c r="AJ44" s="1318"/>
      <c r="AK44" s="1318"/>
      <c r="AL44" s="1318"/>
      <c r="AM44" s="1318"/>
      <c r="AN44" s="1318"/>
      <c r="AO44" s="1318"/>
      <c r="AP44" s="1318"/>
      <c r="AQ44" s="1318"/>
      <c r="AR44" s="1318"/>
      <c r="AS44" s="1318"/>
      <c r="AT44" s="1318"/>
      <c r="AU44" s="1318"/>
      <c r="AV44" s="1318"/>
      <c r="AW44" s="1318"/>
      <c r="AX44" s="1318"/>
      <c r="AY44" s="1318"/>
      <c r="AZ44" s="1318"/>
      <c r="BA44" s="1318"/>
      <c r="BB44" s="1318"/>
      <c r="BC44" s="1318"/>
    </row>
    <row r="45" spans="2:55" ht="15" customHeight="1">
      <c r="B45" s="1136"/>
      <c r="C45" s="1137"/>
      <c r="D45" s="987"/>
      <c r="E45" s="988"/>
      <c r="F45" s="988"/>
      <c r="G45" s="988"/>
      <c r="H45" s="988"/>
      <c r="I45" s="988"/>
      <c r="J45" s="988"/>
      <c r="K45" s="988"/>
      <c r="L45" s="988"/>
      <c r="M45" s="988"/>
      <c r="N45" s="988"/>
      <c r="O45" s="988"/>
      <c r="P45" s="989"/>
      <c r="Q45" s="1313"/>
      <c r="R45" s="1313"/>
      <c r="S45" s="1313"/>
      <c r="T45" s="1313"/>
      <c r="U45" s="1313"/>
      <c r="V45" s="1313"/>
      <c r="W45" s="1313"/>
      <c r="X45" s="1313"/>
      <c r="Y45" s="1313"/>
      <c r="Z45" s="1313"/>
      <c r="AA45" s="1313"/>
      <c r="AB45" s="1313"/>
      <c r="AC45" s="1313"/>
      <c r="AD45" s="1313"/>
      <c r="AE45" s="1313"/>
      <c r="AF45" s="1313"/>
      <c r="AG45" s="1313"/>
      <c r="AH45" s="1313"/>
      <c r="AI45" s="1313"/>
      <c r="AJ45" s="1313"/>
      <c r="AK45" s="1313"/>
      <c r="AL45" s="1313"/>
      <c r="AM45" s="1313"/>
      <c r="AN45" s="1313"/>
      <c r="AO45" s="1313"/>
      <c r="AP45" s="1313"/>
      <c r="AQ45" s="1313"/>
      <c r="AR45" s="1313"/>
      <c r="AS45" s="1313"/>
      <c r="AT45" s="1313"/>
      <c r="AU45" s="1313"/>
      <c r="AV45" s="1313"/>
      <c r="AW45" s="1313"/>
      <c r="AX45" s="1313"/>
      <c r="AY45" s="1313"/>
      <c r="AZ45" s="1313"/>
      <c r="BA45" s="1313"/>
      <c r="BB45" s="1313"/>
      <c r="BC45" s="1313"/>
    </row>
    <row r="46" spans="2:55" ht="15" customHeight="1">
      <c r="B46" s="1136"/>
      <c r="C46" s="1137"/>
      <c r="D46" s="844"/>
      <c r="E46" s="845"/>
      <c r="F46" s="845"/>
      <c r="G46" s="845"/>
      <c r="H46" s="845"/>
      <c r="I46" s="845"/>
      <c r="J46" s="845"/>
      <c r="K46" s="845"/>
      <c r="L46" s="845"/>
      <c r="M46" s="845"/>
      <c r="N46" s="845"/>
      <c r="O46" s="845"/>
      <c r="P46" s="855"/>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row>
    <row r="47" spans="2:55" ht="15" customHeight="1">
      <c r="B47" s="47"/>
      <c r="C47" s="48"/>
    </row>
    <row r="48" spans="2:55" ht="15" customHeight="1">
      <c r="D48" s="26" t="s">
        <v>321</v>
      </c>
      <c r="E48" s="26"/>
      <c r="F48" s="26"/>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row>
    <row r="49" spans="2:55" ht="15" customHeight="1">
      <c r="D49" s="26" t="s">
        <v>309</v>
      </c>
      <c r="E49" s="26"/>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row>
    <row r="50" spans="2:55" ht="15" customHeight="1">
      <c r="D50" s="26">
        <v>1</v>
      </c>
      <c r="E50" s="26" t="s">
        <v>310</v>
      </c>
      <c r="F50" s="1074" t="s">
        <v>322</v>
      </c>
      <c r="G50" s="1074"/>
      <c r="H50" s="1074"/>
      <c r="I50" s="1074"/>
      <c r="J50" s="1074"/>
      <c r="K50" s="1074"/>
      <c r="L50" s="1074"/>
      <c r="M50" s="1074"/>
      <c r="N50" s="1074"/>
      <c r="O50" s="1074"/>
      <c r="P50" s="1074"/>
      <c r="Q50" s="1074"/>
      <c r="R50" s="1074"/>
      <c r="S50" s="1074"/>
      <c r="T50" s="1074"/>
      <c r="U50" s="1074"/>
      <c r="V50" s="1074"/>
      <c r="W50" s="1074"/>
      <c r="X50" s="1074"/>
      <c r="Y50" s="1074"/>
      <c r="Z50" s="1074"/>
      <c r="AA50" s="1074"/>
      <c r="AB50" s="1074"/>
      <c r="AC50" s="1074"/>
      <c r="AD50" s="1074"/>
      <c r="AE50" s="1074"/>
      <c r="AF50" s="1074"/>
      <c r="AG50" s="1074"/>
      <c r="AH50" s="1074"/>
      <c r="AI50" s="1074"/>
      <c r="AJ50" s="1074"/>
      <c r="AK50" s="1074"/>
      <c r="AL50" s="1074"/>
      <c r="AM50" s="1074"/>
      <c r="AN50" s="1074"/>
      <c r="AO50" s="1074"/>
      <c r="AP50" s="1074"/>
      <c r="AQ50" s="1074"/>
      <c r="AR50" s="1074"/>
      <c r="AS50" s="1074"/>
      <c r="AT50" s="1074"/>
      <c r="AU50" s="1074"/>
      <c r="AV50" s="1074"/>
      <c r="AW50" s="1074"/>
      <c r="AX50" s="1074"/>
      <c r="AY50" s="1074"/>
      <c r="AZ50" s="1074"/>
      <c r="BA50" s="1074"/>
      <c r="BB50" s="1074"/>
      <c r="BC50" s="1074"/>
    </row>
    <row r="51" spans="2:55" ht="15" customHeight="1">
      <c r="D51" s="26"/>
      <c r="E51" s="26"/>
      <c r="F51" s="1074" t="s">
        <v>311</v>
      </c>
      <c r="G51" s="1074"/>
      <c r="H51" s="1074"/>
      <c r="I51" s="1074"/>
      <c r="J51" s="1074"/>
      <c r="K51" s="1074"/>
      <c r="L51" s="1074"/>
      <c r="M51" s="1074"/>
      <c r="N51" s="1074"/>
      <c r="O51" s="1074"/>
      <c r="P51" s="1074"/>
      <c r="Q51" s="1074"/>
      <c r="R51" s="1074"/>
      <c r="S51" s="1074"/>
      <c r="T51" s="1074"/>
      <c r="U51" s="1074"/>
      <c r="V51" s="1074"/>
      <c r="W51" s="1074"/>
      <c r="X51" s="1074"/>
      <c r="Y51" s="1074"/>
      <c r="Z51" s="1074"/>
      <c r="AA51" s="1074"/>
      <c r="AB51" s="1074"/>
      <c r="AC51" s="1074"/>
      <c r="AD51" s="1074"/>
      <c r="AE51" s="1074"/>
      <c r="AF51" s="1074"/>
      <c r="AG51" s="1074"/>
      <c r="AH51" s="1074"/>
      <c r="AI51" s="1074"/>
      <c r="AJ51" s="1074"/>
      <c r="AK51" s="1074"/>
      <c r="AL51" s="1074"/>
      <c r="AM51" s="1074"/>
      <c r="AN51" s="1074"/>
      <c r="AO51" s="1074"/>
      <c r="AP51" s="1074"/>
      <c r="AQ51" s="1074"/>
      <c r="AR51" s="1074"/>
      <c r="AS51" s="1074"/>
      <c r="AT51" s="1074"/>
      <c r="AU51" s="1074"/>
      <c r="AV51" s="1074"/>
      <c r="AW51" s="1074"/>
      <c r="AX51" s="1074"/>
      <c r="AY51" s="1074"/>
      <c r="AZ51" s="1074"/>
      <c r="BA51" s="1074"/>
      <c r="BB51" s="1074"/>
      <c r="BC51" s="1074"/>
    </row>
    <row r="52" spans="2:55" ht="15" customHeight="1">
      <c r="D52" s="26"/>
      <c r="E52" s="26"/>
      <c r="F52" s="1074" t="s">
        <v>312</v>
      </c>
      <c r="G52" s="1074"/>
      <c r="H52" s="1074"/>
      <c r="I52" s="1074"/>
      <c r="J52" s="1074"/>
      <c r="K52" s="1074"/>
      <c r="L52" s="1074"/>
      <c r="M52" s="1074"/>
      <c r="N52" s="1074"/>
      <c r="O52" s="1074"/>
      <c r="P52" s="1074"/>
      <c r="Q52" s="1074"/>
      <c r="R52" s="1074"/>
      <c r="S52" s="1074"/>
      <c r="T52" s="1074"/>
      <c r="U52" s="1074"/>
      <c r="V52" s="1074"/>
      <c r="W52" s="1074"/>
      <c r="X52" s="1074"/>
      <c r="Y52" s="1074"/>
      <c r="Z52" s="1074"/>
      <c r="AA52" s="1074"/>
      <c r="AB52" s="1074"/>
      <c r="AC52" s="1074"/>
      <c r="AD52" s="1074"/>
      <c r="AE52" s="1074"/>
      <c r="AF52" s="1074"/>
      <c r="AG52" s="1074"/>
      <c r="AH52" s="1074"/>
      <c r="AI52" s="1074"/>
      <c r="AJ52" s="1074"/>
      <c r="AK52" s="1074"/>
      <c r="AL52" s="1074"/>
      <c r="AM52" s="1074"/>
      <c r="AN52" s="1074"/>
      <c r="AO52" s="1074"/>
      <c r="AP52" s="1074"/>
      <c r="AQ52" s="1074"/>
      <c r="AR52" s="1074"/>
      <c r="AS52" s="1074"/>
      <c r="AT52" s="1074"/>
      <c r="AU52" s="1074"/>
      <c r="AV52" s="1074"/>
      <c r="AW52" s="1074"/>
      <c r="AX52" s="1074"/>
      <c r="AY52" s="1074"/>
      <c r="AZ52" s="1074"/>
      <c r="BA52" s="1074"/>
      <c r="BB52" s="1074"/>
      <c r="BC52" s="1074"/>
    </row>
    <row r="53" spans="2:55" ht="15" customHeight="1">
      <c r="D53" s="26"/>
      <c r="E53" s="26"/>
      <c r="F53" s="7" t="s">
        <v>313</v>
      </c>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row>
    <row r="54" spans="2:55" ht="15" customHeight="1">
      <c r="D54" s="26">
        <v>2</v>
      </c>
      <c r="E54" s="26" t="s">
        <v>310</v>
      </c>
      <c r="F54" s="1074" t="s">
        <v>314</v>
      </c>
      <c r="G54" s="1074"/>
      <c r="H54" s="1074"/>
      <c r="I54" s="1074"/>
      <c r="J54" s="1074"/>
      <c r="K54" s="1074"/>
      <c r="L54" s="1074"/>
      <c r="M54" s="1074"/>
      <c r="N54" s="1074"/>
      <c r="O54" s="1074"/>
      <c r="P54" s="1074"/>
      <c r="Q54" s="1074"/>
      <c r="R54" s="1074"/>
      <c r="S54" s="1074"/>
      <c r="T54" s="1074"/>
      <c r="U54" s="1074"/>
      <c r="V54" s="1074"/>
      <c r="W54" s="1074"/>
      <c r="X54" s="1074"/>
      <c r="Y54" s="1074"/>
      <c r="Z54" s="1074"/>
      <c r="AA54" s="1074"/>
      <c r="AB54" s="1074"/>
      <c r="AC54" s="1074"/>
      <c r="AD54" s="1074"/>
      <c r="AE54" s="1074"/>
      <c r="AF54" s="1074"/>
      <c r="AG54" s="1074"/>
      <c r="AH54" s="1074"/>
      <c r="AI54" s="1074"/>
      <c r="AJ54" s="1074"/>
      <c r="AK54" s="1074"/>
      <c r="AL54" s="1074"/>
      <c r="AM54" s="1074"/>
      <c r="AN54" s="1074"/>
      <c r="AO54" s="1074"/>
      <c r="AP54" s="1074"/>
      <c r="AQ54" s="1074"/>
      <c r="AR54" s="1074"/>
      <c r="AS54" s="1074"/>
      <c r="AT54" s="1074"/>
      <c r="AU54" s="1074"/>
      <c r="AV54" s="1074"/>
      <c r="AW54" s="1074"/>
      <c r="AX54" s="1074"/>
      <c r="AY54" s="1074"/>
      <c r="AZ54" s="1074"/>
      <c r="BA54" s="1074"/>
      <c r="BB54" s="1074"/>
      <c r="BC54" s="1074"/>
    </row>
    <row r="55" spans="2:55" ht="15" customHeight="1">
      <c r="D55" s="26"/>
      <c r="E55" s="26"/>
      <c r="F55" s="7" t="s">
        <v>315</v>
      </c>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row>
    <row r="56" spans="2:55" ht="15" customHeight="1">
      <c r="D56" s="26">
        <v>3</v>
      </c>
      <c r="E56" s="26" t="s">
        <v>310</v>
      </c>
      <c r="F56" s="1074" t="s">
        <v>316</v>
      </c>
      <c r="G56" s="1074"/>
      <c r="H56" s="1074"/>
      <c r="I56" s="1074"/>
      <c r="J56" s="1074"/>
      <c r="K56" s="1074"/>
      <c r="L56" s="1074"/>
      <c r="M56" s="1074"/>
      <c r="N56" s="1074"/>
      <c r="O56" s="1074"/>
      <c r="P56" s="1074"/>
      <c r="Q56" s="1074"/>
      <c r="R56" s="1074"/>
      <c r="S56" s="1074"/>
      <c r="T56" s="1074"/>
      <c r="U56" s="1074"/>
      <c r="V56" s="1074"/>
      <c r="W56" s="1074"/>
      <c r="X56" s="1074"/>
      <c r="Y56" s="1074"/>
      <c r="Z56" s="1074"/>
      <c r="AA56" s="1074"/>
      <c r="AB56" s="1074"/>
      <c r="AC56" s="1074"/>
      <c r="AD56" s="1074"/>
      <c r="AE56" s="1074"/>
      <c r="AF56" s="1074"/>
      <c r="AG56" s="1074"/>
      <c r="AH56" s="1074"/>
      <c r="AI56" s="1074"/>
      <c r="AJ56" s="1074"/>
      <c r="AK56" s="1074"/>
      <c r="AL56" s="1074"/>
      <c r="AM56" s="1074"/>
      <c r="AN56" s="1074"/>
      <c r="AO56" s="1074"/>
      <c r="AP56" s="1074"/>
      <c r="AQ56" s="1074"/>
      <c r="AR56" s="1074"/>
      <c r="AS56" s="1074"/>
      <c r="AT56" s="1074"/>
      <c r="AU56" s="1074"/>
      <c r="AV56" s="1074"/>
      <c r="AW56" s="1074"/>
      <c r="AX56" s="1074"/>
      <c r="AY56" s="1074"/>
      <c r="AZ56" s="1074"/>
      <c r="BA56" s="1074"/>
      <c r="BB56" s="1074"/>
      <c r="BC56" s="1074"/>
    </row>
    <row r="57" spans="2:55" ht="15" customHeight="1">
      <c r="D57" s="26"/>
      <c r="E57" s="26"/>
      <c r="F57" s="1074" t="s">
        <v>317</v>
      </c>
      <c r="G57" s="1074"/>
      <c r="H57" s="1074"/>
      <c r="I57" s="1074"/>
      <c r="J57" s="1074"/>
      <c r="K57" s="1074"/>
      <c r="L57" s="1074"/>
      <c r="M57" s="1074"/>
      <c r="N57" s="1074"/>
      <c r="O57" s="1074"/>
      <c r="P57" s="1074"/>
      <c r="Q57" s="1074"/>
      <c r="R57" s="1074"/>
      <c r="S57" s="1074"/>
      <c r="T57" s="1074"/>
      <c r="U57" s="1074"/>
      <c r="V57" s="1074"/>
      <c r="W57" s="1074"/>
      <c r="X57" s="1074"/>
      <c r="Y57" s="1074"/>
      <c r="Z57" s="1074"/>
      <c r="AA57" s="1074"/>
      <c r="AB57" s="1074"/>
      <c r="AC57" s="1074"/>
      <c r="AD57" s="1074"/>
      <c r="AE57" s="1074"/>
      <c r="AF57" s="1074"/>
      <c r="AG57" s="1074"/>
      <c r="AH57" s="1074"/>
      <c r="AI57" s="1074"/>
      <c r="AJ57" s="1074"/>
      <c r="AK57" s="1074"/>
      <c r="AL57" s="1074"/>
      <c r="AM57" s="1074"/>
      <c r="AN57" s="1074"/>
      <c r="AO57" s="1074"/>
      <c r="AP57" s="1074"/>
      <c r="AQ57" s="1074"/>
      <c r="AR57" s="1074"/>
      <c r="AS57" s="1074"/>
      <c r="AT57" s="1074"/>
      <c r="AU57" s="1074"/>
      <c r="AV57" s="1074"/>
      <c r="AW57" s="1074"/>
      <c r="AX57" s="1074"/>
      <c r="AY57" s="1074"/>
      <c r="AZ57" s="1074"/>
      <c r="BA57" s="1074"/>
      <c r="BB57" s="1074"/>
      <c r="BC57" s="1074"/>
    </row>
    <row r="58" spans="2:55" ht="15" customHeight="1">
      <c r="D58" s="48"/>
      <c r="E58" s="48"/>
    </row>
    <row r="59" spans="2:55" ht="15" customHeight="1">
      <c r="B59" s="48"/>
      <c r="C59" s="48"/>
    </row>
    <row r="60" spans="2:55" ht="15" customHeight="1">
      <c r="B60" s="48"/>
      <c r="C60" s="48"/>
      <c r="D60" s="45"/>
      <c r="E60" s="45"/>
      <c r="F60" s="45"/>
      <c r="G60" s="45"/>
    </row>
    <row r="61" spans="2:55" ht="15" customHeight="1">
      <c r="B61" s="48"/>
      <c r="C61" s="48"/>
      <c r="D61" s="45"/>
      <c r="E61" s="45"/>
      <c r="F61" s="45"/>
      <c r="G61" s="45"/>
    </row>
    <row r="62" spans="2:55" ht="15" customHeight="1">
      <c r="B62" s="48"/>
      <c r="C62" s="48"/>
      <c r="D62" s="45"/>
      <c r="E62" s="45"/>
      <c r="F62" s="45"/>
      <c r="G62" s="45"/>
    </row>
    <row r="63" spans="2:55" ht="15" customHeight="1">
      <c r="B63" s="5"/>
      <c r="C63" s="5"/>
    </row>
    <row r="64" spans="2:55" ht="15" customHeight="1">
      <c r="B64" s="5"/>
      <c r="C64" s="5"/>
    </row>
    <row r="65" spans="2:3" ht="15" customHeight="1">
      <c r="B65" s="5"/>
      <c r="C65" s="5"/>
    </row>
    <row r="66" spans="2:3" ht="15" customHeight="1">
      <c r="B66" s="5"/>
      <c r="C66" s="5"/>
    </row>
    <row r="67" spans="2:3" ht="15" customHeight="1">
      <c r="B67" s="5"/>
      <c r="C67" s="5"/>
    </row>
    <row r="68" spans="2:3" ht="15" customHeight="1">
      <c r="B68" s="5"/>
      <c r="C68" s="5"/>
    </row>
    <row r="69" spans="2:3" ht="15" customHeight="1">
      <c r="B69" s="5"/>
      <c r="C69" s="5"/>
    </row>
    <row r="70" spans="2:3" ht="15" customHeight="1">
      <c r="B70" s="5"/>
      <c r="C70" s="5"/>
    </row>
    <row r="71" spans="2:3" ht="15" customHeight="1">
      <c r="B71" s="5"/>
      <c r="C71" s="5"/>
    </row>
    <row r="72" spans="2:3" ht="15" customHeight="1">
      <c r="B72" s="5"/>
      <c r="C72" s="5"/>
    </row>
    <row r="73" spans="2:3" ht="15" customHeight="1">
      <c r="B73" s="5"/>
      <c r="C73" s="5"/>
    </row>
    <row r="74" spans="2:3" ht="15" customHeight="1">
      <c r="B74" s="5"/>
      <c r="C74" s="5"/>
    </row>
    <row r="75" spans="2:3" ht="15" customHeight="1">
      <c r="B75" s="5"/>
      <c r="C75" s="5"/>
    </row>
    <row r="76" spans="2:3" ht="15" customHeight="1">
      <c r="B76" s="5"/>
      <c r="C76" s="5"/>
    </row>
    <row r="77" spans="2:3" ht="15" customHeight="1">
      <c r="B77" s="5"/>
      <c r="C77" s="5"/>
    </row>
    <row r="78" spans="2:3" ht="15" customHeight="1">
      <c r="B78" s="5"/>
      <c r="C78" s="5"/>
    </row>
    <row r="79" spans="2:3" ht="15" customHeight="1">
      <c r="B79" s="5"/>
      <c r="C79" s="5"/>
    </row>
    <row r="80" spans="2:3" ht="15" customHeight="1">
      <c r="B80" s="5"/>
      <c r="C80" s="5"/>
    </row>
    <row r="81" spans="2:3" ht="15" customHeight="1">
      <c r="B81" s="5"/>
      <c r="C81" s="5"/>
    </row>
    <row r="82" spans="2:3" ht="15" customHeight="1">
      <c r="B82" s="5"/>
      <c r="C82" s="5"/>
    </row>
    <row r="83" spans="2:3" ht="15" customHeight="1">
      <c r="B83" s="5"/>
      <c r="C83" s="5"/>
    </row>
    <row r="84" spans="2:3" ht="15" customHeight="1">
      <c r="B84" s="5"/>
      <c r="C84" s="5"/>
    </row>
    <row r="85" spans="2:3" ht="15" customHeight="1">
      <c r="B85" s="5"/>
      <c r="C85" s="5"/>
    </row>
    <row r="86" spans="2:3" ht="15" customHeight="1"/>
    <row r="87" spans="2:3" ht="15" customHeight="1"/>
    <row r="88" spans="2:3" ht="15" customHeight="1"/>
    <row r="89" spans="2:3" ht="15" customHeight="1"/>
    <row r="90" spans="2:3" ht="15" customHeight="1"/>
    <row r="91" spans="2:3" ht="15" customHeight="1"/>
    <row r="92" spans="2:3" ht="15" customHeight="1"/>
    <row r="93" spans="2:3" ht="15" customHeight="1"/>
    <row r="94" spans="2:3" ht="15" customHeight="1"/>
    <row r="95" spans="2:3" ht="15" customHeight="1"/>
    <row r="96" spans="2:3"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sheetData>
  <mergeCells count="124">
    <mergeCell ref="B2:P3"/>
    <mergeCell ref="B13:C16"/>
    <mergeCell ref="V10:Y11"/>
    <mergeCell ref="Z11:AI11"/>
    <mergeCell ref="AQ11:AZ11"/>
    <mergeCell ref="BA11:BB11"/>
    <mergeCell ref="S7:AK8"/>
    <mergeCell ref="F56:BC56"/>
    <mergeCell ref="F57:BC57"/>
    <mergeCell ref="AT6:AU6"/>
    <mergeCell ref="F50:BC50"/>
    <mergeCell ref="F51:BC51"/>
    <mergeCell ref="F52:BC52"/>
    <mergeCell ref="F54:BC54"/>
    <mergeCell ref="AQ15:BC16"/>
    <mergeCell ref="Q15:AC16"/>
    <mergeCell ref="AD15:AP16"/>
    <mergeCell ref="D13:P13"/>
    <mergeCell ref="D14:P16"/>
    <mergeCell ref="Q13:BC14"/>
    <mergeCell ref="AD9:AE9"/>
    <mergeCell ref="AA9:AB9"/>
    <mergeCell ref="W9:Y9"/>
    <mergeCell ref="B10:I10"/>
    <mergeCell ref="B11:I11"/>
    <mergeCell ref="J10:T10"/>
    <mergeCell ref="J11:S11"/>
    <mergeCell ref="BB6:BC6"/>
    <mergeCell ref="AZ6:BA6"/>
    <mergeCell ref="AX6:AY6"/>
    <mergeCell ref="AV6:AW6"/>
    <mergeCell ref="AQ6:AS6"/>
    <mergeCell ref="B44:C46"/>
    <mergeCell ref="B17:C19"/>
    <mergeCell ref="B20:C22"/>
    <mergeCell ref="B23:C25"/>
    <mergeCell ref="B26:C28"/>
    <mergeCell ref="B29:C31"/>
    <mergeCell ref="B32:C34"/>
    <mergeCell ref="B35:C37"/>
    <mergeCell ref="B38:C40"/>
    <mergeCell ref="B41:C43"/>
    <mergeCell ref="D38:P38"/>
    <mergeCell ref="Q38:AC38"/>
    <mergeCell ref="D32:P32"/>
    <mergeCell ref="Q32:AC32"/>
    <mergeCell ref="D26:P26"/>
    <mergeCell ref="Q26:AC26"/>
    <mergeCell ref="AQ18:BC19"/>
    <mergeCell ref="D17:P17"/>
    <mergeCell ref="D20:P20"/>
    <mergeCell ref="Q20:AC20"/>
    <mergeCell ref="AD20:AP20"/>
    <mergeCell ref="AQ20:BC20"/>
    <mergeCell ref="D21:P22"/>
    <mergeCell ref="Q21:AC22"/>
    <mergeCell ref="AD21:AP22"/>
    <mergeCell ref="AQ21:BC22"/>
    <mergeCell ref="D18:P19"/>
    <mergeCell ref="Q17:AC17"/>
    <mergeCell ref="AD17:AP17"/>
    <mergeCell ref="AQ17:BC17"/>
    <mergeCell ref="Q18:AC19"/>
    <mergeCell ref="AD18:AP19"/>
    <mergeCell ref="AD26:AP26"/>
    <mergeCell ref="AQ26:BC26"/>
    <mergeCell ref="D23:P23"/>
    <mergeCell ref="Q23:AC23"/>
    <mergeCell ref="AD23:AP23"/>
    <mergeCell ref="AQ23:BC23"/>
    <mergeCell ref="D24:P25"/>
    <mergeCell ref="Q24:AC25"/>
    <mergeCell ref="AD24:AP25"/>
    <mergeCell ref="AQ24:BC25"/>
    <mergeCell ref="D29:P29"/>
    <mergeCell ref="Q29:AC29"/>
    <mergeCell ref="AD29:AP29"/>
    <mergeCell ref="AQ29:BC29"/>
    <mergeCell ref="D30:P31"/>
    <mergeCell ref="Q30:AC31"/>
    <mergeCell ref="AD30:AP31"/>
    <mergeCell ref="AQ30:BC31"/>
    <mergeCell ref="D27:P28"/>
    <mergeCell ref="Q27:AC28"/>
    <mergeCell ref="AD27:AP28"/>
    <mergeCell ref="AQ27:BC28"/>
    <mergeCell ref="D35:P35"/>
    <mergeCell ref="Q35:AC35"/>
    <mergeCell ref="AD35:AP35"/>
    <mergeCell ref="AQ35:BC35"/>
    <mergeCell ref="D36:P37"/>
    <mergeCell ref="Q36:AC37"/>
    <mergeCell ref="AD36:AP37"/>
    <mergeCell ref="AQ36:BC37"/>
    <mergeCell ref="AD32:AP32"/>
    <mergeCell ref="AQ32:BC32"/>
    <mergeCell ref="D33:P34"/>
    <mergeCell ref="Q33:AC34"/>
    <mergeCell ref="AD33:AP34"/>
    <mergeCell ref="AQ33:BC34"/>
    <mergeCell ref="AJ2:AM4"/>
    <mergeCell ref="AN2:BC4"/>
    <mergeCell ref="D44:P44"/>
    <mergeCell ref="Q44:AC44"/>
    <mergeCell ref="AD44:AP44"/>
    <mergeCell ref="AQ44:BC44"/>
    <mergeCell ref="D45:P46"/>
    <mergeCell ref="Q45:AC46"/>
    <mergeCell ref="AD45:AP46"/>
    <mergeCell ref="AQ45:BC46"/>
    <mergeCell ref="D41:P41"/>
    <mergeCell ref="Q41:AC41"/>
    <mergeCell ref="AD41:AP41"/>
    <mergeCell ref="AQ41:BC41"/>
    <mergeCell ref="D42:P43"/>
    <mergeCell ref="Q42:AC43"/>
    <mergeCell ref="AD42:AP43"/>
    <mergeCell ref="AQ42:BC43"/>
    <mergeCell ref="AD38:AP38"/>
    <mergeCell ref="AQ38:BC38"/>
    <mergeCell ref="D39:P40"/>
    <mergeCell ref="Q39:AC40"/>
    <mergeCell ref="AD39:AP40"/>
    <mergeCell ref="AQ39:BC40"/>
  </mergeCells>
  <phoneticPr fontId="1"/>
  <pageMargins left="0.98425196850393704" right="0" top="0.74803149606299213" bottom="0.55118110236220474" header="0.31496062992125984" footer="0.31496062992125984"/>
  <pageSetup paperSize="9" scale="98" orientation="portrait" blackAndWhite="1" errors="blank" r:id="rId1"/>
  <headerFooter>
    <oddFooter>&amp;C&amp;"ＭＳ 明朝,標準"－ 19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AB38"/>
  <sheetViews>
    <sheetView showGridLines="0" showRowColHeaders="0" view="pageBreakPreview" zoomScaleNormal="100" zoomScaleSheetLayoutView="100" workbookViewId="0">
      <selection activeCell="Q32" sqref="Q32:AB32"/>
    </sheetView>
  </sheetViews>
  <sheetFormatPr defaultRowHeight="13.5"/>
  <cols>
    <col min="1" max="1" width="4.625" style="318" customWidth="1"/>
    <col min="2" max="2" width="2.875" style="318" customWidth="1"/>
    <col min="3" max="7" width="3.625" style="318" customWidth="1"/>
    <col min="8" max="8" width="4.5" style="318" customWidth="1"/>
    <col min="9" max="9" width="2.75" style="318" customWidth="1"/>
    <col min="10" max="11" width="2.875" style="318" customWidth="1"/>
    <col min="12" max="12" width="2.375" style="318" customWidth="1"/>
    <col min="13" max="13" width="2.625" style="318" customWidth="1"/>
    <col min="14" max="14" width="2.375" style="318" customWidth="1"/>
    <col min="15" max="15" width="3.125" style="318" customWidth="1"/>
    <col min="16" max="16" width="2.5" style="318" customWidth="1"/>
    <col min="17" max="28" width="3.625" style="318" customWidth="1"/>
    <col min="29" max="16384" width="9" style="318"/>
  </cols>
  <sheetData>
    <row r="1" spans="3:27" ht="24.95" customHeight="1"/>
    <row r="2" spans="3:27" ht="13.5" customHeight="1">
      <c r="R2" s="1353" t="s">
        <v>1254</v>
      </c>
      <c r="S2" s="1354"/>
      <c r="T2" s="1359"/>
      <c r="U2" s="1360"/>
      <c r="V2" s="1360"/>
      <c r="W2" s="1360"/>
      <c r="X2" s="1360"/>
      <c r="Y2" s="1360"/>
      <c r="Z2" s="1360"/>
      <c r="AA2" s="1361"/>
    </row>
    <row r="3" spans="3:27">
      <c r="R3" s="1355"/>
      <c r="S3" s="1356"/>
      <c r="T3" s="1362"/>
      <c r="U3" s="1363"/>
      <c r="V3" s="1363"/>
      <c r="W3" s="1363"/>
      <c r="X3" s="1363"/>
      <c r="Y3" s="1363"/>
      <c r="Z3" s="1363"/>
      <c r="AA3" s="1364"/>
    </row>
    <row r="4" spans="3:27">
      <c r="R4" s="1357"/>
      <c r="S4" s="1358"/>
      <c r="T4" s="1365"/>
      <c r="U4" s="1366"/>
      <c r="V4" s="1366"/>
      <c r="W4" s="1366"/>
      <c r="X4" s="1366"/>
      <c r="Y4" s="1366"/>
      <c r="Z4" s="1366"/>
      <c r="AA4" s="1367"/>
    </row>
    <row r="5" spans="3:27">
      <c r="Q5" s="319"/>
    </row>
    <row r="6" spans="3:27">
      <c r="U6" s="1371"/>
      <c r="V6" s="1371"/>
      <c r="W6" s="318" t="s">
        <v>1035</v>
      </c>
      <c r="Y6" s="318" t="s">
        <v>1255</v>
      </c>
      <c r="AA6" s="318" t="s">
        <v>1037</v>
      </c>
    </row>
    <row r="7" spans="3:27">
      <c r="C7" s="1368" t="s">
        <v>1256</v>
      </c>
      <c r="D7" s="1368"/>
      <c r="E7" s="1368"/>
      <c r="F7" s="1368"/>
      <c r="G7" s="1369">
        <f>入力シート!D5</f>
        <v>0</v>
      </c>
      <c r="H7" s="1369"/>
      <c r="I7" s="1369"/>
      <c r="J7" s="1369"/>
      <c r="K7" s="1369"/>
      <c r="L7" s="1369"/>
      <c r="M7" s="1369"/>
      <c r="N7" s="1369"/>
      <c r="O7" s="1369"/>
      <c r="P7" s="1369"/>
      <c r="Q7" s="1369"/>
    </row>
    <row r="8" spans="3:27">
      <c r="C8" s="1368"/>
      <c r="D8" s="1368"/>
      <c r="E8" s="1368"/>
      <c r="F8" s="1368"/>
      <c r="G8" s="1369"/>
      <c r="H8" s="1369"/>
      <c r="I8" s="1369"/>
      <c r="J8" s="1369"/>
      <c r="K8" s="1369"/>
      <c r="L8" s="1369"/>
      <c r="M8" s="1369"/>
      <c r="N8" s="1369"/>
      <c r="O8" s="1369"/>
      <c r="P8" s="1369"/>
      <c r="Q8" s="1369"/>
    </row>
    <row r="9" spans="3:27">
      <c r="C9" s="1368" t="s">
        <v>1257</v>
      </c>
      <c r="D9" s="1368"/>
      <c r="E9" s="1368"/>
      <c r="F9" s="1368"/>
      <c r="G9" s="1369">
        <f>入力シート!D7</f>
        <v>0</v>
      </c>
      <c r="H9" s="1369"/>
      <c r="I9" s="1369"/>
      <c r="J9" s="1369"/>
      <c r="K9" s="1369"/>
      <c r="L9" s="1369"/>
      <c r="M9" s="1369"/>
      <c r="N9" s="1369"/>
      <c r="O9" s="1369"/>
      <c r="P9" s="1370" t="s">
        <v>1280</v>
      </c>
      <c r="Q9" s="1370"/>
    </row>
    <row r="10" spans="3:27">
      <c r="C10" s="1368"/>
      <c r="D10" s="1368"/>
      <c r="E10" s="1368"/>
      <c r="F10" s="1368"/>
      <c r="G10" s="1369"/>
      <c r="H10" s="1369"/>
      <c r="I10" s="1369"/>
      <c r="J10" s="1369"/>
      <c r="K10" s="1369"/>
      <c r="L10" s="1369"/>
      <c r="M10" s="1369"/>
      <c r="N10" s="1369"/>
      <c r="O10" s="1369"/>
      <c r="P10" s="1370"/>
      <c r="Q10" s="1370"/>
    </row>
    <row r="11" spans="3:27">
      <c r="C11" s="320"/>
      <c r="D11" s="320"/>
    </row>
    <row r="14" spans="3:27">
      <c r="N14" s="1348" t="s">
        <v>1258</v>
      </c>
      <c r="O14" s="1348"/>
      <c r="P14" s="1348"/>
      <c r="Q14" s="1348"/>
      <c r="R14" s="1348"/>
      <c r="S14" s="1349">
        <f>入力シート!D15</f>
        <v>0</v>
      </c>
      <c r="T14" s="1349"/>
      <c r="U14" s="1349"/>
      <c r="V14" s="1349"/>
      <c r="W14" s="1349"/>
      <c r="X14" s="1349"/>
      <c r="Y14" s="1349"/>
      <c r="Z14" s="1349"/>
      <c r="AA14" s="1349"/>
    </row>
    <row r="15" spans="3:27">
      <c r="M15" s="319"/>
      <c r="N15" s="1348"/>
      <c r="O15" s="1348"/>
      <c r="P15" s="1348"/>
      <c r="Q15" s="1348"/>
      <c r="R15" s="1348"/>
      <c r="S15" s="1349"/>
      <c r="T15" s="1349"/>
      <c r="U15" s="1349"/>
      <c r="V15" s="1349"/>
      <c r="W15" s="1349"/>
      <c r="X15" s="1349"/>
      <c r="Y15" s="1349"/>
      <c r="Z15" s="1349"/>
      <c r="AA15" s="1349"/>
    </row>
    <row r="16" spans="3:27">
      <c r="N16" s="321"/>
      <c r="O16" s="321"/>
      <c r="P16" s="321"/>
      <c r="Q16" s="321"/>
      <c r="R16" s="321"/>
    </row>
    <row r="17" spans="4:28">
      <c r="N17" s="1348" t="s">
        <v>1259</v>
      </c>
      <c r="O17" s="1348"/>
      <c r="P17" s="1348"/>
      <c r="Q17" s="1348"/>
      <c r="R17" s="1348"/>
      <c r="S17" s="1350"/>
      <c r="T17" s="1350"/>
      <c r="U17" s="1350"/>
      <c r="V17" s="1350"/>
      <c r="W17" s="1350"/>
      <c r="X17" s="1350"/>
      <c r="Y17" s="1350"/>
      <c r="Z17" s="1350"/>
      <c r="AA17" s="1350"/>
    </row>
    <row r="18" spans="4:28">
      <c r="M18" s="319"/>
      <c r="N18" s="1348"/>
      <c r="O18" s="1348"/>
      <c r="P18" s="1348"/>
      <c r="Q18" s="1348"/>
      <c r="R18" s="1348"/>
      <c r="S18" s="1350"/>
      <c r="T18" s="1350"/>
      <c r="U18" s="1350"/>
      <c r="V18" s="1350"/>
      <c r="W18" s="1350"/>
      <c r="X18" s="1350"/>
      <c r="Y18" s="1350"/>
      <c r="Z18" s="1350"/>
      <c r="AA18" s="1350"/>
    </row>
    <row r="19" spans="4:28" ht="13.5" customHeight="1">
      <c r="N19" s="321"/>
      <c r="O19" s="321"/>
      <c r="P19" s="321"/>
      <c r="Q19" s="321"/>
      <c r="R19" s="321"/>
    </row>
    <row r="20" spans="4:28" ht="13.5" customHeight="1">
      <c r="N20" s="1351" t="s">
        <v>1260</v>
      </c>
      <c r="O20" s="1351"/>
      <c r="P20" s="1351"/>
      <c r="Q20" s="1351"/>
      <c r="R20" s="1351"/>
      <c r="S20" s="1350"/>
      <c r="T20" s="1350"/>
      <c r="U20" s="1350"/>
      <c r="V20" s="1350"/>
      <c r="W20" s="1350"/>
      <c r="X20" s="1350"/>
      <c r="Y20" s="1350"/>
      <c r="Z20" s="1350"/>
      <c r="AA20" s="1352" t="s">
        <v>1281</v>
      </c>
      <c r="AB20" s="1352"/>
    </row>
    <row r="21" spans="4:28">
      <c r="M21" s="322"/>
      <c r="N21" s="1351"/>
      <c r="O21" s="1351"/>
      <c r="P21" s="1351"/>
      <c r="Q21" s="1351"/>
      <c r="R21" s="1351"/>
      <c r="S21" s="1350"/>
      <c r="T21" s="1350"/>
      <c r="U21" s="1350"/>
      <c r="V21" s="1350"/>
      <c r="W21" s="1350"/>
      <c r="X21" s="1350"/>
      <c r="Y21" s="1350"/>
      <c r="Z21" s="1350"/>
      <c r="AA21" s="1352"/>
      <c r="AB21" s="1352"/>
    </row>
    <row r="24" spans="4:28" ht="13.5" customHeight="1">
      <c r="J24" s="1344" t="s">
        <v>1261</v>
      </c>
      <c r="K24" s="1344"/>
      <c r="L24" s="1344"/>
      <c r="M24" s="1344"/>
      <c r="N24" s="1344"/>
      <c r="O24" s="1344"/>
      <c r="P24" s="1344"/>
      <c r="Q24" s="1344"/>
      <c r="R24" s="1344"/>
      <c r="S24" s="1344"/>
      <c r="T24" s="1344"/>
      <c r="U24" s="1344"/>
    </row>
    <row r="25" spans="4:28" ht="13.5" customHeight="1">
      <c r="J25" s="1344"/>
      <c r="K25" s="1344"/>
      <c r="L25" s="1344"/>
      <c r="M25" s="1344"/>
      <c r="N25" s="1344"/>
      <c r="O25" s="1344"/>
      <c r="P25" s="1344"/>
      <c r="Q25" s="1344"/>
      <c r="R25" s="1344"/>
      <c r="S25" s="1344"/>
      <c r="T25" s="1344"/>
      <c r="U25" s="1344"/>
    </row>
    <row r="26" spans="4:28" ht="21">
      <c r="H26" s="323"/>
      <c r="I26" s="323"/>
      <c r="J26" s="323"/>
      <c r="K26" s="323"/>
      <c r="L26" s="323"/>
      <c r="M26" s="323"/>
      <c r="N26" s="323"/>
      <c r="O26" s="323"/>
      <c r="P26" s="323"/>
      <c r="Q26" s="323"/>
    </row>
    <row r="28" spans="4:28">
      <c r="D28" s="321" t="s">
        <v>1262</v>
      </c>
      <c r="E28" s="321"/>
      <c r="F28" s="321"/>
      <c r="G28" s="321"/>
      <c r="H28" s="321"/>
      <c r="I28" s="321"/>
      <c r="J28" s="321"/>
      <c r="K28" s="321"/>
      <c r="L28" s="321"/>
      <c r="M28" s="321"/>
      <c r="N28" s="321"/>
      <c r="O28" s="321"/>
      <c r="P28" s="321"/>
      <c r="Q28" s="321"/>
      <c r="R28" s="321"/>
      <c r="S28" s="321"/>
      <c r="T28" s="321"/>
      <c r="U28" s="321"/>
      <c r="V28" s="321"/>
      <c r="W28" s="321"/>
    </row>
    <row r="30" spans="4:28" ht="41.25" customHeight="1">
      <c r="D30" s="1338" t="s">
        <v>1263</v>
      </c>
      <c r="E30" s="1338"/>
      <c r="F30" s="1338"/>
      <c r="G30" s="1338"/>
      <c r="H30" s="1338"/>
      <c r="I30" s="1338"/>
      <c r="J30" s="1338" t="s">
        <v>1264</v>
      </c>
      <c r="K30" s="1338"/>
      <c r="L30" s="1338"/>
      <c r="M30" s="1338"/>
      <c r="N30" s="1338"/>
      <c r="O30" s="1338"/>
      <c r="P30" s="1338"/>
      <c r="Q30" s="1345" t="s">
        <v>1265</v>
      </c>
      <c r="R30" s="1346"/>
      <c r="S30" s="1346"/>
      <c r="T30" s="1346"/>
      <c r="U30" s="1346"/>
      <c r="V30" s="1346"/>
      <c r="W30" s="1346"/>
      <c r="X30" s="1346"/>
      <c r="Y30" s="1346"/>
      <c r="Z30" s="1346"/>
      <c r="AA30" s="1346"/>
      <c r="AB30" s="1347"/>
    </row>
    <row r="31" spans="4:28" ht="41.25" customHeight="1">
      <c r="D31" s="1338"/>
      <c r="E31" s="1338"/>
      <c r="F31" s="1338"/>
      <c r="G31" s="1338"/>
      <c r="H31" s="1338"/>
      <c r="I31" s="1338"/>
      <c r="J31" s="1342"/>
      <c r="K31" s="1343"/>
      <c r="L31" s="324" t="s">
        <v>1035</v>
      </c>
      <c r="M31" s="324"/>
      <c r="N31" s="324" t="s">
        <v>1255</v>
      </c>
      <c r="O31" s="324"/>
      <c r="P31" s="325" t="s">
        <v>1037</v>
      </c>
      <c r="Q31" s="1339"/>
      <c r="R31" s="1340"/>
      <c r="S31" s="1340"/>
      <c r="T31" s="1340"/>
      <c r="U31" s="1340"/>
      <c r="V31" s="1340"/>
      <c r="W31" s="1340"/>
      <c r="X31" s="1340"/>
      <c r="Y31" s="1340"/>
      <c r="Z31" s="1340"/>
      <c r="AA31" s="1340"/>
      <c r="AB31" s="1341"/>
    </row>
    <row r="32" spans="4:28" ht="41.25" customHeight="1">
      <c r="D32" s="1338"/>
      <c r="E32" s="1338"/>
      <c r="F32" s="1338"/>
      <c r="G32" s="1338"/>
      <c r="H32" s="1338"/>
      <c r="I32" s="1338"/>
      <c r="J32" s="1342"/>
      <c r="K32" s="1343"/>
      <c r="L32" s="324" t="s">
        <v>1035</v>
      </c>
      <c r="M32" s="324"/>
      <c r="N32" s="324" t="s">
        <v>1255</v>
      </c>
      <c r="O32" s="324"/>
      <c r="P32" s="325" t="s">
        <v>1037</v>
      </c>
      <c r="Q32" s="1339"/>
      <c r="R32" s="1340"/>
      <c r="S32" s="1340"/>
      <c r="T32" s="1340"/>
      <c r="U32" s="1340"/>
      <c r="V32" s="1340"/>
      <c r="W32" s="1340"/>
      <c r="X32" s="1340"/>
      <c r="Y32" s="1340"/>
      <c r="Z32" s="1340"/>
      <c r="AA32" s="1340"/>
      <c r="AB32" s="1341"/>
    </row>
    <row r="33" spans="3:28" ht="41.25" customHeight="1">
      <c r="D33" s="1338"/>
      <c r="E33" s="1338"/>
      <c r="F33" s="1338"/>
      <c r="G33" s="1338"/>
      <c r="H33" s="1338"/>
      <c r="I33" s="1338"/>
      <c r="J33" s="1342"/>
      <c r="K33" s="1343"/>
      <c r="L33" s="324" t="s">
        <v>1035</v>
      </c>
      <c r="M33" s="324"/>
      <c r="N33" s="324" t="s">
        <v>1255</v>
      </c>
      <c r="O33" s="324"/>
      <c r="P33" s="325" t="s">
        <v>1037</v>
      </c>
      <c r="Q33" s="1339"/>
      <c r="R33" s="1340"/>
      <c r="S33" s="1340"/>
      <c r="T33" s="1340"/>
      <c r="U33" s="1340"/>
      <c r="V33" s="1340"/>
      <c r="W33" s="1340"/>
      <c r="X33" s="1340"/>
      <c r="Y33" s="1340"/>
      <c r="Z33" s="1340"/>
      <c r="AA33" s="1340"/>
      <c r="AB33" s="1341"/>
    </row>
    <row r="34" spans="3:28" ht="41.25" customHeight="1">
      <c r="D34" s="1338"/>
      <c r="E34" s="1338"/>
      <c r="F34" s="1338"/>
      <c r="G34" s="1338"/>
      <c r="H34" s="1338"/>
      <c r="I34" s="1338"/>
      <c r="J34" s="1342"/>
      <c r="K34" s="1343"/>
      <c r="L34" s="324" t="s">
        <v>1035</v>
      </c>
      <c r="M34" s="324"/>
      <c r="N34" s="324" t="s">
        <v>1255</v>
      </c>
      <c r="O34" s="324"/>
      <c r="P34" s="325" t="s">
        <v>1037</v>
      </c>
      <c r="Q34" s="1339"/>
      <c r="R34" s="1340"/>
      <c r="S34" s="1340"/>
      <c r="T34" s="1340"/>
      <c r="U34" s="1340"/>
      <c r="V34" s="1340"/>
      <c r="W34" s="1340"/>
      <c r="X34" s="1340"/>
      <c r="Y34" s="1340"/>
      <c r="Z34" s="1340"/>
      <c r="AA34" s="1340"/>
      <c r="AB34" s="1341"/>
    </row>
    <row r="35" spans="3:28" ht="41.25" customHeight="1">
      <c r="D35" s="1338"/>
      <c r="E35" s="1338"/>
      <c r="F35" s="1338"/>
      <c r="G35" s="1338"/>
      <c r="H35" s="1338"/>
      <c r="I35" s="1338"/>
      <c r="J35" s="1342"/>
      <c r="K35" s="1343"/>
      <c r="L35" s="324" t="s">
        <v>1035</v>
      </c>
      <c r="M35" s="324"/>
      <c r="N35" s="324" t="s">
        <v>1255</v>
      </c>
      <c r="O35" s="324"/>
      <c r="P35" s="325" t="s">
        <v>1037</v>
      </c>
      <c r="Q35" s="1339"/>
      <c r="R35" s="1340"/>
      <c r="S35" s="1340"/>
      <c r="T35" s="1340"/>
      <c r="U35" s="1340"/>
      <c r="V35" s="1340"/>
      <c r="W35" s="1340"/>
      <c r="X35" s="1340"/>
      <c r="Y35" s="1340"/>
      <c r="Z35" s="1340"/>
      <c r="AA35" s="1340"/>
      <c r="AB35" s="1341"/>
    </row>
    <row r="37" spans="3:28">
      <c r="D37" s="326" t="s">
        <v>1266</v>
      </c>
      <c r="E37" s="321" t="s">
        <v>1267</v>
      </c>
    </row>
    <row r="38" spans="3:28">
      <c r="C38" s="321"/>
      <c r="E38" s="321" t="s">
        <v>1268</v>
      </c>
    </row>
  </sheetData>
  <mergeCells count="34">
    <mergeCell ref="R2:S4"/>
    <mergeCell ref="T2:AA4"/>
    <mergeCell ref="C7:F8"/>
    <mergeCell ref="C9:F10"/>
    <mergeCell ref="G9:O10"/>
    <mergeCell ref="P9:Q10"/>
    <mergeCell ref="U6:V6"/>
    <mergeCell ref="G7:Q8"/>
    <mergeCell ref="N14:R15"/>
    <mergeCell ref="S14:AA15"/>
    <mergeCell ref="N17:R18"/>
    <mergeCell ref="S17:AA18"/>
    <mergeCell ref="N20:R21"/>
    <mergeCell ref="AA20:AB21"/>
    <mergeCell ref="S20:Z21"/>
    <mergeCell ref="J24:U25"/>
    <mergeCell ref="D30:I30"/>
    <mergeCell ref="J30:P30"/>
    <mergeCell ref="Q30:AB30"/>
    <mergeCell ref="D31:I31"/>
    <mergeCell ref="Q31:AB31"/>
    <mergeCell ref="J31:K31"/>
    <mergeCell ref="D35:I35"/>
    <mergeCell ref="Q35:AB35"/>
    <mergeCell ref="D32:I32"/>
    <mergeCell ref="Q32:AB32"/>
    <mergeCell ref="D33:I33"/>
    <mergeCell ref="Q33:AB33"/>
    <mergeCell ref="D34:I34"/>
    <mergeCell ref="Q34:AB34"/>
    <mergeCell ref="J32:K32"/>
    <mergeCell ref="J33:K33"/>
    <mergeCell ref="J34:K34"/>
    <mergeCell ref="J35:K35"/>
  </mergeCells>
  <phoneticPr fontId="1"/>
  <pageMargins left="0.98425196850393704" right="0" top="0.74803149606299213" bottom="0.55118110236220474" header="0.31496062992125984" footer="0.31496062992125984"/>
  <pageSetup paperSize="9" orientation="portrait" blackAndWhite="1" errors="blank" r:id="rId1"/>
  <headerFooter>
    <oddFooter>&amp;C&amp;"ＭＳ 明朝,標準"－ 20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AB43"/>
  <sheetViews>
    <sheetView showGridLines="0" showRowColHeaders="0" view="pageBreakPreview" zoomScaleNormal="100" zoomScaleSheetLayoutView="100" workbookViewId="0">
      <selection activeCell="U20" sqref="U20:Z21"/>
    </sheetView>
  </sheetViews>
  <sheetFormatPr defaultRowHeight="13.5"/>
  <cols>
    <col min="1" max="1" width="4.625" style="318" customWidth="1"/>
    <col min="2" max="2" width="2.875" style="318" customWidth="1"/>
    <col min="3" max="7" width="3.625" style="318" customWidth="1"/>
    <col min="8" max="8" width="4.5" style="318" customWidth="1"/>
    <col min="9" max="10" width="2.75" style="318" customWidth="1"/>
    <col min="11" max="11" width="2.25" style="318" customWidth="1"/>
    <col min="12" max="12" width="2.5" style="318" customWidth="1"/>
    <col min="13" max="13" width="2.375" style="318" customWidth="1"/>
    <col min="14" max="14" width="2.625" style="318" customWidth="1"/>
    <col min="15" max="15" width="2.375" style="318" customWidth="1"/>
    <col min="16" max="16" width="2.625" style="318" customWidth="1"/>
    <col min="17" max="17" width="2.5" style="318" customWidth="1"/>
    <col min="18" max="28" width="3.625" style="318" customWidth="1"/>
    <col min="29" max="16384" width="9" style="318"/>
  </cols>
  <sheetData>
    <row r="1" spans="3:28" ht="24.95" customHeight="1"/>
    <row r="2" spans="3:28" ht="13.5" customHeight="1">
      <c r="S2" s="1353" t="s">
        <v>1254</v>
      </c>
      <c r="T2" s="1354"/>
      <c r="U2" s="1359"/>
      <c r="V2" s="1360"/>
      <c r="W2" s="1360"/>
      <c r="X2" s="1360"/>
      <c r="Y2" s="1360"/>
      <c r="Z2" s="1360"/>
      <c r="AA2" s="1360"/>
      <c r="AB2" s="1361"/>
    </row>
    <row r="3" spans="3:28">
      <c r="S3" s="1355"/>
      <c r="T3" s="1356"/>
      <c r="U3" s="1362"/>
      <c r="V3" s="1363"/>
      <c r="W3" s="1363"/>
      <c r="X3" s="1363"/>
      <c r="Y3" s="1363"/>
      <c r="Z3" s="1363"/>
      <c r="AA3" s="1363"/>
      <c r="AB3" s="1364"/>
    </row>
    <row r="4" spans="3:28">
      <c r="S4" s="1357"/>
      <c r="T4" s="1358"/>
      <c r="U4" s="1365"/>
      <c r="V4" s="1366"/>
      <c r="W4" s="1366"/>
      <c r="X4" s="1366"/>
      <c r="Y4" s="1366"/>
      <c r="Z4" s="1366"/>
      <c r="AA4" s="1366"/>
      <c r="AB4" s="1367"/>
    </row>
    <row r="5" spans="3:28">
      <c r="R5" s="319"/>
    </row>
    <row r="6" spans="3:28">
      <c r="V6" s="1371"/>
      <c r="W6" s="1371"/>
      <c r="X6" s="318" t="s">
        <v>1035</v>
      </c>
      <c r="Z6" s="318" t="s">
        <v>1255</v>
      </c>
      <c r="AB6" s="318" t="s">
        <v>1037</v>
      </c>
    </row>
    <row r="8" spans="3:28">
      <c r="C8" s="1374" t="s">
        <v>1256</v>
      </c>
      <c r="D8" s="1374"/>
      <c r="E8" s="1374"/>
      <c r="F8" s="1374"/>
      <c r="G8" s="1375">
        <f>入力シート!D5</f>
        <v>0</v>
      </c>
      <c r="H8" s="1375"/>
      <c r="I8" s="1375"/>
      <c r="J8" s="1375"/>
      <c r="K8" s="1375"/>
      <c r="L8" s="1375"/>
      <c r="M8" s="1375"/>
      <c r="N8" s="1375"/>
      <c r="O8" s="1375"/>
      <c r="P8" s="1375"/>
    </row>
    <row r="9" spans="3:28">
      <c r="C9" s="1374"/>
      <c r="D9" s="1374"/>
      <c r="E9" s="1374"/>
      <c r="F9" s="1374"/>
      <c r="G9" s="1375"/>
      <c r="H9" s="1375"/>
      <c r="I9" s="1375"/>
      <c r="J9" s="1375"/>
      <c r="K9" s="1375"/>
      <c r="L9" s="1375"/>
      <c r="M9" s="1375"/>
      <c r="N9" s="1375"/>
      <c r="O9" s="1375"/>
      <c r="P9" s="1375"/>
    </row>
    <row r="10" spans="3:28" ht="6.75" customHeight="1">
      <c r="C10" s="327"/>
      <c r="D10" s="327"/>
      <c r="E10" s="327"/>
      <c r="F10" s="327"/>
      <c r="G10" s="328"/>
      <c r="H10" s="328"/>
      <c r="I10" s="328"/>
      <c r="J10" s="328"/>
      <c r="K10" s="328"/>
      <c r="L10" s="328"/>
      <c r="M10" s="328"/>
      <c r="N10" s="328"/>
      <c r="O10" s="328"/>
      <c r="P10" s="328"/>
    </row>
    <row r="11" spans="3:28">
      <c r="C11" s="1374" t="s">
        <v>1257</v>
      </c>
      <c r="D11" s="1374"/>
      <c r="E11" s="1374"/>
      <c r="F11" s="1374"/>
      <c r="G11" s="1375">
        <f>入力シート!D7</f>
        <v>0</v>
      </c>
      <c r="H11" s="1375"/>
      <c r="I11" s="1375"/>
      <c r="J11" s="1375"/>
      <c r="K11" s="1375"/>
      <c r="L11" s="1375"/>
      <c r="M11" s="1375"/>
      <c r="N11" s="1375"/>
      <c r="O11" s="1375"/>
      <c r="P11" s="1375"/>
      <c r="Q11" s="1370" t="s">
        <v>1280</v>
      </c>
      <c r="R11" s="1370"/>
    </row>
    <row r="12" spans="3:28">
      <c r="C12" s="1374"/>
      <c r="D12" s="1374"/>
      <c r="E12" s="1374"/>
      <c r="F12" s="1374"/>
      <c r="G12" s="1375"/>
      <c r="H12" s="1375"/>
      <c r="I12" s="1375"/>
      <c r="J12" s="1375"/>
      <c r="K12" s="1375"/>
      <c r="L12" s="1375"/>
      <c r="M12" s="1375"/>
      <c r="N12" s="1375"/>
      <c r="O12" s="1375"/>
      <c r="P12" s="1375"/>
      <c r="Q12" s="1370"/>
      <c r="R12" s="1370"/>
    </row>
    <row r="13" spans="3:28" ht="8.25" customHeight="1">
      <c r="C13" s="327"/>
      <c r="D13" s="327"/>
      <c r="E13" s="327"/>
      <c r="F13" s="327"/>
      <c r="G13" s="326"/>
      <c r="H13" s="326"/>
      <c r="I13" s="326"/>
      <c r="J13" s="326"/>
      <c r="K13" s="326"/>
      <c r="L13" s="326"/>
      <c r="M13" s="326"/>
      <c r="N13" s="326"/>
      <c r="O13" s="326"/>
      <c r="P13" s="326"/>
    </row>
    <row r="14" spans="3:28">
      <c r="C14" s="320"/>
      <c r="D14" s="320"/>
      <c r="Q14" s="1348" t="s">
        <v>1258</v>
      </c>
      <c r="R14" s="1348"/>
      <c r="S14" s="1348"/>
      <c r="T14" s="1348"/>
      <c r="U14" s="1349">
        <f>入力シート!D15</f>
        <v>0</v>
      </c>
      <c r="V14" s="1349"/>
      <c r="W14" s="1349"/>
      <c r="X14" s="1349"/>
      <c r="Y14" s="1349"/>
      <c r="Z14" s="1349"/>
      <c r="AA14" s="1349"/>
      <c r="AB14" s="1349"/>
    </row>
    <row r="15" spans="3:28">
      <c r="Q15" s="1348"/>
      <c r="R15" s="1348"/>
      <c r="S15" s="1348"/>
      <c r="T15" s="1348"/>
      <c r="U15" s="1349"/>
      <c r="V15" s="1349"/>
      <c r="W15" s="1349"/>
      <c r="X15" s="1349"/>
      <c r="Y15" s="1349"/>
      <c r="Z15" s="1349"/>
      <c r="AA15" s="1349"/>
      <c r="AB15" s="1349"/>
    </row>
    <row r="16" spans="3:28">
      <c r="P16" s="329"/>
      <c r="Q16" s="329"/>
      <c r="R16" s="329"/>
      <c r="S16" s="329"/>
      <c r="T16" s="329"/>
      <c r="U16" s="330"/>
      <c r="V16" s="330"/>
      <c r="W16" s="330"/>
      <c r="X16" s="330"/>
      <c r="Y16" s="330"/>
      <c r="Z16" s="330"/>
      <c r="AA16" s="330"/>
      <c r="AB16" s="330"/>
    </row>
    <row r="17" spans="4:28">
      <c r="N17" s="319"/>
      <c r="Q17" s="1348" t="s">
        <v>1259</v>
      </c>
      <c r="R17" s="1348"/>
      <c r="S17" s="1348"/>
      <c r="T17" s="1348"/>
      <c r="U17" s="1372"/>
      <c r="V17" s="1372"/>
      <c r="W17" s="1372"/>
      <c r="X17" s="1372"/>
      <c r="Y17" s="1372"/>
      <c r="Z17" s="1372"/>
      <c r="AA17" s="1372"/>
      <c r="AB17" s="1372"/>
    </row>
    <row r="18" spans="4:28">
      <c r="O18" s="329"/>
      <c r="P18" s="329"/>
      <c r="Q18" s="1348"/>
      <c r="R18" s="1348"/>
      <c r="S18" s="1348"/>
      <c r="T18" s="1348"/>
      <c r="U18" s="1372"/>
      <c r="V18" s="1372"/>
      <c r="W18" s="1372"/>
      <c r="X18" s="1372"/>
      <c r="Y18" s="1372"/>
      <c r="Z18" s="1372"/>
      <c r="AA18" s="1372"/>
      <c r="AB18" s="1372"/>
    </row>
    <row r="19" spans="4:28">
      <c r="T19" s="328"/>
      <c r="U19" s="328"/>
      <c r="V19" s="328"/>
      <c r="W19" s="328"/>
      <c r="X19" s="328"/>
      <c r="Y19" s="328"/>
      <c r="Z19" s="328"/>
      <c r="AA19" s="328"/>
      <c r="AB19" s="328"/>
    </row>
    <row r="20" spans="4:28" ht="13.5" customHeight="1">
      <c r="N20" s="319"/>
      <c r="Q20" s="1351" t="s">
        <v>1260</v>
      </c>
      <c r="R20" s="1351"/>
      <c r="S20" s="1351"/>
      <c r="T20" s="1351"/>
      <c r="U20" s="1372"/>
      <c r="V20" s="1372"/>
      <c r="W20" s="1372"/>
      <c r="X20" s="1372"/>
      <c r="Y20" s="1372"/>
      <c r="Z20" s="1372"/>
      <c r="AA20" s="1373" t="s">
        <v>1281</v>
      </c>
      <c r="AB20" s="1373"/>
    </row>
    <row r="21" spans="4:28" ht="13.5" customHeight="1">
      <c r="O21" s="328"/>
      <c r="P21" s="328"/>
      <c r="Q21" s="1351"/>
      <c r="R21" s="1351"/>
      <c r="S21" s="1351"/>
      <c r="T21" s="1351"/>
      <c r="U21" s="1372"/>
      <c r="V21" s="1372"/>
      <c r="W21" s="1372"/>
      <c r="X21" s="1372"/>
      <c r="Y21" s="1372"/>
      <c r="Z21" s="1372"/>
      <c r="AA21" s="1373"/>
      <c r="AB21" s="1373"/>
    </row>
    <row r="22" spans="4:28" ht="13.5" customHeight="1">
      <c r="T22" s="331"/>
      <c r="U22" s="331"/>
      <c r="V22" s="331"/>
      <c r="W22" s="331"/>
      <c r="X22" s="331"/>
      <c r="Y22" s="331"/>
      <c r="Z22" s="331"/>
      <c r="AA22" s="331"/>
      <c r="AB22" s="331"/>
    </row>
    <row r="23" spans="4:28">
      <c r="N23" s="322"/>
      <c r="T23" s="331"/>
      <c r="U23" s="331"/>
      <c r="V23" s="331"/>
      <c r="W23" s="331"/>
      <c r="X23" s="331"/>
      <c r="Y23" s="331"/>
      <c r="Z23" s="331"/>
      <c r="AA23" s="331"/>
      <c r="AB23" s="331"/>
    </row>
    <row r="27" spans="4:28" ht="13.5" customHeight="1">
      <c r="J27" s="1344" t="s">
        <v>1269</v>
      </c>
      <c r="K27" s="1344"/>
      <c r="L27" s="1344"/>
      <c r="M27" s="1344"/>
      <c r="N27" s="1344"/>
      <c r="O27" s="1344"/>
      <c r="P27" s="1344"/>
      <c r="Q27" s="1344"/>
      <c r="R27" s="1344"/>
      <c r="S27" s="1344"/>
      <c r="T27" s="1344"/>
      <c r="U27" s="1344"/>
    </row>
    <row r="28" spans="4:28" ht="13.5" customHeight="1">
      <c r="J28" s="1344"/>
      <c r="K28" s="1344"/>
      <c r="L28" s="1344"/>
      <c r="M28" s="1344"/>
      <c r="N28" s="1344"/>
      <c r="O28" s="1344"/>
      <c r="P28" s="1344"/>
      <c r="Q28" s="1344"/>
      <c r="R28" s="1344"/>
      <c r="S28" s="1344"/>
      <c r="T28" s="1344"/>
      <c r="U28" s="1344"/>
    </row>
    <row r="29" spans="4:28" ht="21">
      <c r="H29" s="323"/>
      <c r="I29" s="323"/>
      <c r="J29" s="323"/>
      <c r="K29" s="323"/>
      <c r="L29" s="323"/>
      <c r="M29" s="323"/>
      <c r="N29" s="323"/>
      <c r="O29" s="323"/>
      <c r="P29" s="323"/>
      <c r="Q29" s="323"/>
      <c r="R29" s="323"/>
    </row>
    <row r="30" spans="4:28" ht="17.25" customHeight="1">
      <c r="D30" s="321" t="s">
        <v>1270</v>
      </c>
      <c r="E30" s="321"/>
      <c r="F30" s="321"/>
      <c r="G30" s="321"/>
      <c r="H30" s="321"/>
      <c r="I30" s="321"/>
      <c r="J30" s="321"/>
      <c r="K30" s="321"/>
      <c r="L30" s="321"/>
      <c r="M30" s="321"/>
      <c r="N30" s="321"/>
      <c r="O30" s="321"/>
      <c r="P30" s="321"/>
      <c r="Q30" s="321"/>
      <c r="R30" s="321"/>
      <c r="S30" s="321"/>
      <c r="T30" s="321"/>
      <c r="U30" s="321"/>
      <c r="V30" s="321"/>
      <c r="W30" s="321"/>
      <c r="X30" s="321"/>
      <c r="Y30" s="321"/>
    </row>
    <row r="31" spans="4:28" ht="17.25" customHeight="1">
      <c r="D31" s="321" t="s">
        <v>1271</v>
      </c>
      <c r="E31" s="321"/>
      <c r="F31" s="321"/>
      <c r="G31" s="321"/>
      <c r="H31" s="321"/>
      <c r="I31" s="321"/>
      <c r="J31" s="321"/>
      <c r="K31" s="321"/>
      <c r="L31" s="321"/>
      <c r="M31" s="321"/>
      <c r="N31" s="321"/>
      <c r="O31" s="321"/>
      <c r="P31" s="321"/>
      <c r="Q31" s="321"/>
      <c r="R31" s="321"/>
      <c r="S31" s="321"/>
      <c r="T31" s="321"/>
      <c r="U31" s="321"/>
      <c r="V31" s="321"/>
      <c r="W31" s="321"/>
      <c r="X31" s="321"/>
      <c r="Y31" s="321"/>
    </row>
    <row r="32" spans="4:28" ht="15.75" customHeight="1">
      <c r="D32" s="321" t="s">
        <v>1272</v>
      </c>
      <c r="E32" s="321"/>
      <c r="F32" s="321"/>
      <c r="G32" s="321"/>
      <c r="H32" s="321"/>
      <c r="I32" s="321"/>
      <c r="J32" s="321"/>
      <c r="K32" s="321"/>
      <c r="L32" s="321"/>
      <c r="M32" s="321"/>
      <c r="N32" s="321"/>
      <c r="O32" s="321"/>
      <c r="P32" s="321"/>
      <c r="Q32" s="321"/>
      <c r="R32" s="321"/>
      <c r="S32" s="321"/>
      <c r="T32" s="321"/>
      <c r="U32" s="321"/>
      <c r="V32" s="321"/>
      <c r="W32" s="321"/>
      <c r="X32" s="321"/>
      <c r="Y32" s="321"/>
    </row>
    <row r="33" spans="4:28" ht="18" customHeight="1">
      <c r="D33" s="321" t="s">
        <v>1273</v>
      </c>
      <c r="E33" s="321"/>
      <c r="F33" s="321"/>
      <c r="G33" s="321"/>
      <c r="H33" s="321"/>
      <c r="I33" s="321"/>
      <c r="J33" s="321"/>
      <c r="K33" s="321"/>
      <c r="L33" s="321"/>
      <c r="M33" s="321"/>
      <c r="N33" s="321"/>
      <c r="O33" s="321"/>
      <c r="P33" s="321"/>
      <c r="Q33" s="321"/>
      <c r="R33" s="321"/>
      <c r="S33" s="321"/>
      <c r="T33" s="321"/>
      <c r="U33" s="321"/>
      <c r="V33" s="321"/>
      <c r="W33" s="321"/>
      <c r="X33" s="321"/>
      <c r="Y33" s="321"/>
    </row>
    <row r="36" spans="4:28">
      <c r="P36" s="318" t="s">
        <v>1274</v>
      </c>
    </row>
    <row r="38" spans="4:28" ht="41.25" customHeight="1">
      <c r="D38" s="1338" t="s">
        <v>1263</v>
      </c>
      <c r="E38" s="1338"/>
      <c r="F38" s="1338"/>
      <c r="G38" s="1338"/>
      <c r="H38" s="1338"/>
      <c r="I38" s="1338"/>
      <c r="J38" s="1338"/>
      <c r="K38" s="1338" t="s">
        <v>1264</v>
      </c>
      <c r="L38" s="1338"/>
      <c r="M38" s="1338"/>
      <c r="N38" s="1338"/>
      <c r="O38" s="1338"/>
      <c r="P38" s="1338"/>
      <c r="Q38" s="1338"/>
      <c r="R38" s="1345" t="s">
        <v>1265</v>
      </c>
      <c r="S38" s="1346"/>
      <c r="T38" s="1346"/>
      <c r="U38" s="1346"/>
      <c r="V38" s="1346"/>
      <c r="W38" s="1346"/>
      <c r="X38" s="1346"/>
      <c r="Y38" s="1346"/>
      <c r="Z38" s="1346"/>
      <c r="AA38" s="1346"/>
      <c r="AB38" s="1347"/>
    </row>
    <row r="39" spans="4:28" ht="41.25" customHeight="1">
      <c r="D39" s="1338"/>
      <c r="E39" s="1338"/>
      <c r="F39" s="1338"/>
      <c r="G39" s="1338"/>
      <c r="H39" s="1338"/>
      <c r="I39" s="1338"/>
      <c r="J39" s="1338"/>
      <c r="K39" s="1342"/>
      <c r="L39" s="1343"/>
      <c r="M39" s="324" t="s">
        <v>1035</v>
      </c>
      <c r="N39" s="324"/>
      <c r="O39" s="324" t="s">
        <v>1255</v>
      </c>
      <c r="P39" s="324"/>
      <c r="Q39" s="325" t="s">
        <v>1037</v>
      </c>
      <c r="R39" s="1339"/>
      <c r="S39" s="1340"/>
      <c r="T39" s="1340"/>
      <c r="U39" s="1340"/>
      <c r="V39" s="1340"/>
      <c r="W39" s="1340"/>
      <c r="X39" s="1340"/>
      <c r="Y39" s="1340"/>
      <c r="Z39" s="1340"/>
      <c r="AA39" s="1340"/>
      <c r="AB39" s="1341"/>
    </row>
    <row r="40" spans="4:28" ht="41.25" customHeight="1">
      <c r="D40" s="1338"/>
      <c r="E40" s="1338"/>
      <c r="F40" s="1338"/>
      <c r="G40" s="1338"/>
      <c r="H40" s="1338"/>
      <c r="I40" s="1338"/>
      <c r="J40" s="1338"/>
      <c r="K40" s="1342"/>
      <c r="L40" s="1343"/>
      <c r="M40" s="324" t="s">
        <v>1035</v>
      </c>
      <c r="N40" s="324"/>
      <c r="O40" s="324" t="s">
        <v>1255</v>
      </c>
      <c r="P40" s="324"/>
      <c r="Q40" s="325" t="s">
        <v>1037</v>
      </c>
      <c r="R40" s="1339"/>
      <c r="S40" s="1340"/>
      <c r="T40" s="1340"/>
      <c r="U40" s="1340"/>
      <c r="V40" s="1340"/>
      <c r="W40" s="1340"/>
      <c r="X40" s="1340"/>
      <c r="Y40" s="1340"/>
      <c r="Z40" s="1340"/>
      <c r="AA40" s="1340"/>
      <c r="AB40" s="1341"/>
    </row>
    <row r="41" spans="4:28" ht="41.25" customHeight="1">
      <c r="D41" s="1338"/>
      <c r="E41" s="1338"/>
      <c r="F41" s="1338"/>
      <c r="G41" s="1338"/>
      <c r="H41" s="1338"/>
      <c r="I41" s="1338"/>
      <c r="J41" s="1338"/>
      <c r="K41" s="1342"/>
      <c r="L41" s="1343"/>
      <c r="M41" s="324" t="s">
        <v>1035</v>
      </c>
      <c r="N41" s="324"/>
      <c r="O41" s="324" t="s">
        <v>1255</v>
      </c>
      <c r="P41" s="324"/>
      <c r="Q41" s="325" t="s">
        <v>1037</v>
      </c>
      <c r="R41" s="1339"/>
      <c r="S41" s="1340"/>
      <c r="T41" s="1340"/>
      <c r="U41" s="1340"/>
      <c r="V41" s="1340"/>
      <c r="W41" s="1340"/>
      <c r="X41" s="1340"/>
      <c r="Y41" s="1340"/>
      <c r="Z41" s="1340"/>
      <c r="AA41" s="1340"/>
      <c r="AB41" s="1341"/>
    </row>
    <row r="42" spans="4:28" ht="41.25" customHeight="1">
      <c r="D42" s="1338"/>
      <c r="E42" s="1338"/>
      <c r="F42" s="1338"/>
      <c r="G42" s="1338"/>
      <c r="H42" s="1338"/>
      <c r="I42" s="1338"/>
      <c r="J42" s="1338"/>
      <c r="K42" s="1342"/>
      <c r="L42" s="1343"/>
      <c r="M42" s="324" t="s">
        <v>1035</v>
      </c>
      <c r="N42" s="324"/>
      <c r="O42" s="324" t="s">
        <v>1255</v>
      </c>
      <c r="P42" s="324"/>
      <c r="Q42" s="325" t="s">
        <v>1037</v>
      </c>
      <c r="R42" s="1339"/>
      <c r="S42" s="1340"/>
      <c r="T42" s="1340"/>
      <c r="U42" s="1340"/>
      <c r="V42" s="1340"/>
      <c r="W42" s="1340"/>
      <c r="X42" s="1340"/>
      <c r="Y42" s="1340"/>
      <c r="Z42" s="1340"/>
      <c r="AA42" s="1340"/>
      <c r="AB42" s="1341"/>
    </row>
    <row r="43" spans="4:28" ht="41.25" customHeight="1">
      <c r="D43" s="1338"/>
      <c r="E43" s="1338"/>
      <c r="F43" s="1338"/>
      <c r="G43" s="1338"/>
      <c r="H43" s="1338"/>
      <c r="I43" s="1338"/>
      <c r="J43" s="1338"/>
      <c r="K43" s="1342"/>
      <c r="L43" s="1343"/>
      <c r="M43" s="324" t="s">
        <v>1035</v>
      </c>
      <c r="N43" s="324"/>
      <c r="O43" s="324" t="s">
        <v>1255</v>
      </c>
      <c r="P43" s="324"/>
      <c r="Q43" s="325" t="s">
        <v>1037</v>
      </c>
      <c r="R43" s="1339"/>
      <c r="S43" s="1340"/>
      <c r="T43" s="1340"/>
      <c r="U43" s="1340"/>
      <c r="V43" s="1340"/>
      <c r="W43" s="1340"/>
      <c r="X43" s="1340"/>
      <c r="Y43" s="1340"/>
      <c r="Z43" s="1340"/>
      <c r="AA43" s="1340"/>
      <c r="AB43" s="1341"/>
    </row>
  </sheetData>
  <mergeCells count="34">
    <mergeCell ref="S2:T4"/>
    <mergeCell ref="U2:AB4"/>
    <mergeCell ref="C8:F9"/>
    <mergeCell ref="G8:P9"/>
    <mergeCell ref="C11:F12"/>
    <mergeCell ref="G11:P12"/>
    <mergeCell ref="Q11:R12"/>
    <mergeCell ref="V6:W6"/>
    <mergeCell ref="Q14:T15"/>
    <mergeCell ref="U14:AB15"/>
    <mergeCell ref="Q17:T18"/>
    <mergeCell ref="U17:AB18"/>
    <mergeCell ref="Q20:T21"/>
    <mergeCell ref="AA20:AB21"/>
    <mergeCell ref="U20:Z21"/>
    <mergeCell ref="J27:U28"/>
    <mergeCell ref="D38:J38"/>
    <mergeCell ref="K38:Q38"/>
    <mergeCell ref="R38:AB38"/>
    <mergeCell ref="D39:J39"/>
    <mergeCell ref="R39:AB39"/>
    <mergeCell ref="K39:L39"/>
    <mergeCell ref="D43:J43"/>
    <mergeCell ref="R43:AB43"/>
    <mergeCell ref="D40:J40"/>
    <mergeCell ref="R40:AB40"/>
    <mergeCell ref="D41:J41"/>
    <mergeCell ref="R41:AB41"/>
    <mergeCell ref="D42:J42"/>
    <mergeCell ref="R42:AB42"/>
    <mergeCell ref="K40:L40"/>
    <mergeCell ref="K41:L41"/>
    <mergeCell ref="K42:L42"/>
    <mergeCell ref="K43:L43"/>
  </mergeCells>
  <phoneticPr fontId="1"/>
  <pageMargins left="0.98425196850393704" right="0" top="0.74803149606299213" bottom="0.55118110236220474" header="0.31496062992125984" footer="0.31496062992125984"/>
  <pageSetup paperSize="9" orientation="portrait" blackAndWhite="1" errors="blank" r:id="rId1"/>
  <headerFooter>
    <oddFooter>&amp;C&amp;"ＭＳ 明朝,標準"－ 21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C1:BC261"/>
  <sheetViews>
    <sheetView showGridLines="0" showRowColHeaders="0" view="pageBreakPreview" zoomScaleNormal="100" zoomScaleSheetLayoutView="100" workbookViewId="0">
      <selection activeCell="AX11" sqref="AX11"/>
    </sheetView>
  </sheetViews>
  <sheetFormatPr defaultRowHeight="12"/>
  <cols>
    <col min="1" max="1" width="4.625" style="7" customWidth="1"/>
    <col min="2" max="62" width="1.625" style="7" customWidth="1"/>
    <col min="63" max="16384" width="9" style="7"/>
  </cols>
  <sheetData>
    <row r="1" spans="3:55" ht="24.95" customHeight="1"/>
    <row r="2" spans="3:55" ht="20.100000000000001" customHeight="1">
      <c r="C2" s="865" t="s">
        <v>766</v>
      </c>
      <c r="D2" s="866"/>
      <c r="E2" s="866"/>
      <c r="F2" s="866"/>
      <c r="G2" s="866"/>
      <c r="H2" s="866"/>
      <c r="I2" s="866"/>
      <c r="J2" s="866"/>
      <c r="K2" s="866"/>
      <c r="L2" s="866"/>
      <c r="M2" s="866"/>
      <c r="N2" s="866"/>
      <c r="O2" s="866"/>
      <c r="P2" s="866"/>
      <c r="Q2" s="866"/>
      <c r="R2" s="867"/>
      <c r="S2" s="26"/>
    </row>
    <row r="3" spans="3:55" ht="20.100000000000001" customHeight="1"/>
    <row r="4" spans="3:55" ht="20.100000000000001" customHeight="1">
      <c r="M4" s="1040" t="s">
        <v>122</v>
      </c>
      <c r="N4" s="1040"/>
      <c r="O4" s="1040"/>
      <c r="P4" s="1040"/>
      <c r="Q4" s="1040"/>
      <c r="R4" s="1040"/>
      <c r="S4" s="1040"/>
      <c r="T4" s="1040"/>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51"/>
      <c r="AS4" s="51"/>
      <c r="AT4" s="51"/>
      <c r="AU4" s="44"/>
      <c r="AV4" s="44"/>
      <c r="AW4" s="44"/>
      <c r="AX4" s="44"/>
      <c r="AY4" s="44"/>
    </row>
    <row r="5" spans="3:55" ht="20.100000000000001" customHeight="1">
      <c r="C5" s="1" t="s">
        <v>1283</v>
      </c>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6"/>
      <c r="AP5" s="120"/>
      <c r="AQ5" s="120"/>
      <c r="AR5" s="51"/>
      <c r="AS5" s="51"/>
      <c r="AT5" s="51"/>
      <c r="AU5" s="44"/>
      <c r="AV5" s="44"/>
      <c r="AW5" s="44"/>
      <c r="AX5" s="44"/>
      <c r="AY5" s="44"/>
    </row>
    <row r="6" spans="3:55" ht="20.100000000000001" customHeight="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19" t="s">
        <v>1318</v>
      </c>
      <c r="AQ6" s="978"/>
      <c r="AR6" s="978"/>
      <c r="AS6" s="978" t="s">
        <v>0</v>
      </c>
      <c r="AT6" s="978"/>
      <c r="AU6" s="978"/>
      <c r="AV6" s="978"/>
      <c r="AW6" s="978" t="s">
        <v>45</v>
      </c>
      <c r="AX6" s="978"/>
      <c r="AY6" s="1062"/>
      <c r="AZ6" s="1062"/>
      <c r="BA6" s="978" t="s">
        <v>30</v>
      </c>
      <c r="BB6" s="978"/>
    </row>
    <row r="7" spans="3:55" ht="20.100000000000001" customHeight="1">
      <c r="C7" s="1"/>
      <c r="D7" s="1"/>
      <c r="E7" s="1"/>
      <c r="F7" s="1"/>
      <c r="G7" s="1"/>
      <c r="H7" s="1"/>
      <c r="I7" s="1"/>
      <c r="J7" s="1"/>
      <c r="K7" s="1"/>
      <c r="L7" s="1"/>
      <c r="M7" s="1"/>
      <c r="N7" s="1"/>
      <c r="O7" s="1"/>
      <c r="P7" s="1"/>
      <c r="Q7" s="1"/>
      <c r="R7" s="1"/>
      <c r="S7" s="1"/>
      <c r="T7" s="1"/>
      <c r="U7" s="1"/>
      <c r="V7" s="1"/>
      <c r="W7" s="1"/>
      <c r="X7" s="1"/>
      <c r="Y7" s="1"/>
      <c r="Z7" s="1"/>
      <c r="AA7" s="1"/>
      <c r="AB7" s="1"/>
      <c r="AC7" s="1"/>
      <c r="AD7" s="988" t="s">
        <v>124</v>
      </c>
      <c r="AE7" s="988"/>
      <c r="AF7" s="988"/>
      <c r="AG7" s="988"/>
      <c r="AH7" s="988"/>
      <c r="AI7" s="988"/>
      <c r="AJ7" s="988"/>
      <c r="AK7" s="988"/>
      <c r="AL7" s="988"/>
      <c r="AM7" s="988"/>
      <c r="AN7" s="988"/>
      <c r="AO7" s="1037">
        <f>入力シート!D15</f>
        <v>0</v>
      </c>
      <c r="AP7" s="1037"/>
      <c r="AQ7" s="1037"/>
      <c r="AR7" s="1037"/>
      <c r="AS7" s="1037"/>
      <c r="AT7" s="1037"/>
      <c r="AU7" s="1037"/>
      <c r="AV7" s="1037"/>
      <c r="AW7" s="1037"/>
      <c r="AX7" s="1037"/>
      <c r="AY7" s="1037"/>
      <c r="AZ7" s="1037"/>
      <c r="BA7" s="1037"/>
      <c r="BB7" s="1037"/>
      <c r="BC7" s="118"/>
    </row>
    <row r="8" spans="3:55" ht="20.100000000000001" customHeight="1">
      <c r="C8" s="1"/>
      <c r="D8" s="1"/>
      <c r="E8" s="1"/>
      <c r="F8" s="1"/>
      <c r="G8" s="1"/>
      <c r="H8" s="1"/>
      <c r="I8" s="1"/>
      <c r="J8" s="1"/>
      <c r="K8" s="1"/>
      <c r="L8" s="1"/>
      <c r="M8" s="1"/>
      <c r="N8" s="1"/>
      <c r="O8" s="1"/>
      <c r="P8" s="1"/>
      <c r="Q8" s="1"/>
      <c r="R8" s="1"/>
      <c r="S8" s="1"/>
      <c r="T8" s="1"/>
      <c r="U8" s="1"/>
      <c r="V8" s="1"/>
      <c r="W8" s="1"/>
      <c r="X8" s="1"/>
      <c r="Y8" s="1"/>
      <c r="Z8" s="1"/>
      <c r="AA8" s="1"/>
      <c r="AB8" s="1"/>
      <c r="AC8" s="1"/>
      <c r="AD8" s="988" t="s">
        <v>123</v>
      </c>
      <c r="AE8" s="988"/>
      <c r="AF8" s="988"/>
      <c r="AG8" s="988"/>
      <c r="AH8" s="988"/>
      <c r="AI8" s="988"/>
      <c r="AJ8" s="988"/>
      <c r="AK8" s="988"/>
      <c r="AL8" s="988"/>
      <c r="AM8" s="988"/>
      <c r="AN8" s="988"/>
      <c r="AO8" s="1400"/>
      <c r="AP8" s="1400"/>
      <c r="AQ8" s="1400"/>
      <c r="AR8" s="1400"/>
      <c r="AS8" s="1400"/>
      <c r="AT8" s="1400"/>
      <c r="AU8" s="1400"/>
      <c r="AV8" s="1400"/>
      <c r="AW8" s="1400"/>
      <c r="AX8" s="1400"/>
      <c r="AY8" s="1400"/>
      <c r="AZ8" s="1400"/>
      <c r="BA8" s="1400"/>
      <c r="BB8" s="1400"/>
      <c r="BC8" s="118"/>
    </row>
    <row r="9" spans="3:55" ht="8.25" customHeight="1">
      <c r="C9" s="1"/>
      <c r="D9" s="1"/>
      <c r="E9" s="1"/>
      <c r="F9" s="1"/>
      <c r="G9" s="1"/>
      <c r="H9" s="1"/>
      <c r="I9" s="1"/>
      <c r="J9" s="1"/>
      <c r="K9" s="1"/>
      <c r="L9" s="1"/>
      <c r="M9" s="1"/>
      <c r="N9" s="1"/>
      <c r="O9" s="1"/>
      <c r="P9" s="1"/>
      <c r="Q9" s="1"/>
      <c r="R9" s="1"/>
      <c r="S9" s="1"/>
      <c r="T9" s="1"/>
      <c r="U9" s="1"/>
      <c r="V9" s="1"/>
      <c r="W9" s="1"/>
      <c r="X9" s="1"/>
      <c r="Y9" s="1"/>
      <c r="Z9" s="1"/>
      <c r="AA9" s="1"/>
      <c r="AB9" s="1"/>
      <c r="AC9" s="1"/>
      <c r="AD9" s="1"/>
      <c r="AE9" s="1"/>
      <c r="AF9" s="48"/>
      <c r="AH9" s="48"/>
      <c r="AI9" s="48"/>
      <c r="AJ9" s="48"/>
      <c r="AK9" s="48"/>
      <c r="AL9" s="48"/>
      <c r="AM9" s="48"/>
      <c r="AN9" s="48"/>
      <c r="AO9" s="48"/>
      <c r="AP9" s="48"/>
      <c r="AQ9" s="118"/>
      <c r="AR9" s="118"/>
      <c r="AS9" s="118"/>
      <c r="AT9" s="118"/>
      <c r="AU9" s="118"/>
      <c r="AV9" s="118"/>
      <c r="AW9" s="118"/>
      <c r="AX9" s="118"/>
      <c r="AY9" s="118"/>
      <c r="AZ9" s="118"/>
      <c r="BA9" s="118"/>
      <c r="BB9" s="118"/>
    </row>
    <row r="10" spans="3:55" ht="20.100000000000001" customHeight="1">
      <c r="C10" s="1"/>
      <c r="D10" s="1" t="s">
        <v>125</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row>
    <row r="11" spans="3:55" ht="20.25" customHeight="1">
      <c r="C11" s="1"/>
      <c r="D11" s="1"/>
      <c r="E11" s="1"/>
      <c r="F11" s="1"/>
      <c r="G11" s="1"/>
      <c r="H11" s="1"/>
      <c r="I11" s="1"/>
      <c r="J11" s="1"/>
      <c r="K11" s="1"/>
      <c r="L11" s="1"/>
      <c r="M11" s="1"/>
      <c r="N11" s="1"/>
      <c r="O11" s="1"/>
      <c r="P11" s="1"/>
      <c r="Q11" s="1"/>
      <c r="R11" s="1"/>
      <c r="S11" s="1"/>
      <c r="T11" s="1"/>
      <c r="U11" s="1"/>
      <c r="V11" s="1"/>
      <c r="W11" s="1"/>
      <c r="X11" s="1"/>
      <c r="Y11" s="1"/>
      <c r="Z11" s="1"/>
      <c r="AA11" s="1"/>
      <c r="AB11" s="1" t="s">
        <v>126</v>
      </c>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row>
    <row r="12" spans="3:55" ht="20.100000000000001" customHeight="1">
      <c r="C12" s="7">
        <v>1</v>
      </c>
      <c r="D12" s="1"/>
      <c r="E12" s="1" t="s">
        <v>127</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row>
    <row r="13" spans="3:55" ht="20.100000000000001" customHeight="1">
      <c r="C13" s="1378" t="s">
        <v>767</v>
      </c>
      <c r="D13" s="1379"/>
      <c r="E13" s="1379"/>
      <c r="F13" s="1379"/>
      <c r="G13" s="1379"/>
      <c r="H13" s="1379"/>
      <c r="I13" s="1379"/>
      <c r="J13" s="1379"/>
      <c r="K13" s="1379"/>
      <c r="L13" s="1379"/>
      <c r="M13" s="1379"/>
      <c r="N13" s="1378">
        <f>入力シート!D5</f>
        <v>0</v>
      </c>
      <c r="O13" s="1379"/>
      <c r="P13" s="1379"/>
      <c r="Q13" s="1379"/>
      <c r="R13" s="1379"/>
      <c r="S13" s="1379"/>
      <c r="T13" s="1379"/>
      <c r="U13" s="1379"/>
      <c r="V13" s="1379"/>
      <c r="W13" s="1379"/>
      <c r="X13" s="1379"/>
      <c r="Y13" s="1379"/>
      <c r="Z13" s="1379"/>
      <c r="AA13" s="1379"/>
      <c r="AB13" s="1379"/>
      <c r="AC13" s="1379"/>
      <c r="AD13" s="1379"/>
      <c r="AE13" s="1379"/>
      <c r="AF13" s="1379"/>
      <c r="AG13" s="1379"/>
      <c r="AH13" s="1379"/>
      <c r="AI13" s="1379"/>
      <c r="AJ13" s="1379"/>
      <c r="AK13" s="1379"/>
      <c r="AL13" s="1379"/>
      <c r="AM13" s="1379"/>
      <c r="AN13" s="1379"/>
      <c r="AO13" s="1379"/>
      <c r="AP13" s="1379"/>
      <c r="AQ13" s="1379"/>
      <c r="AR13" s="1379"/>
      <c r="AS13" s="1379"/>
      <c r="AT13" s="1379"/>
      <c r="AU13" s="1379"/>
      <c r="AV13" s="1379"/>
      <c r="AW13" s="1379"/>
      <c r="AX13" s="1379"/>
      <c r="AY13" s="1379"/>
      <c r="AZ13" s="1379"/>
      <c r="BA13" s="1379"/>
      <c r="BB13" s="1380"/>
      <c r="BC13" s="35"/>
    </row>
    <row r="14" spans="3:55" ht="20.100000000000001" customHeight="1">
      <c r="C14" s="1399" t="s">
        <v>768</v>
      </c>
      <c r="D14" s="1399"/>
      <c r="E14" s="1399"/>
      <c r="F14" s="1399"/>
      <c r="G14" s="1399"/>
      <c r="H14" s="1399"/>
      <c r="I14" s="1399"/>
      <c r="J14" s="1399"/>
      <c r="K14" s="1399"/>
      <c r="L14" s="1399"/>
      <c r="M14" s="1399"/>
      <c r="N14" s="1399">
        <f>入力シート!D6</f>
        <v>0</v>
      </c>
      <c r="O14" s="1399"/>
      <c r="P14" s="1399"/>
      <c r="Q14" s="1399"/>
      <c r="R14" s="1399"/>
      <c r="S14" s="1399"/>
      <c r="T14" s="1399"/>
      <c r="U14" s="1399"/>
      <c r="V14" s="1399"/>
      <c r="W14" s="1399"/>
      <c r="X14" s="1399"/>
      <c r="Y14" s="1399"/>
      <c r="Z14" s="1399"/>
      <c r="AA14" s="1399"/>
      <c r="AB14" s="1399"/>
      <c r="AC14" s="1399"/>
      <c r="AD14" s="1399"/>
      <c r="AE14" s="1399"/>
      <c r="AF14" s="1399"/>
      <c r="AG14" s="1399"/>
      <c r="AH14" s="1399"/>
      <c r="AI14" s="1399"/>
      <c r="AJ14" s="1399"/>
      <c r="AK14" s="1399"/>
      <c r="AL14" s="1399"/>
      <c r="AM14" s="1399"/>
      <c r="AN14" s="1399"/>
      <c r="AO14" s="1399"/>
      <c r="AP14" s="1399"/>
      <c r="AQ14" s="1399"/>
      <c r="AR14" s="1399"/>
      <c r="AS14" s="1399"/>
      <c r="AT14" s="1399"/>
      <c r="AU14" s="1399"/>
      <c r="AV14" s="1399"/>
      <c r="AW14" s="1399"/>
      <c r="AX14" s="1399"/>
      <c r="AY14" s="1399"/>
      <c r="AZ14" s="1399"/>
      <c r="BA14" s="1399"/>
      <c r="BB14" s="1399"/>
      <c r="BC14" s="35"/>
    </row>
    <row r="15" spans="3:55" ht="12" customHeight="1">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row>
    <row r="16" spans="3:55" ht="19.5" customHeight="1">
      <c r="C16" s="26">
        <v>2</v>
      </c>
      <c r="D16" s="48"/>
      <c r="E16" s="48" t="s">
        <v>128</v>
      </c>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row>
    <row r="17" spans="3:55" ht="19.5" customHeight="1">
      <c r="C17" s="1" t="s">
        <v>148</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3:55" ht="19.5" customHeight="1">
      <c r="C18" s="1136"/>
      <c r="D18" s="1137"/>
      <c r="E18" s="1137"/>
      <c r="F18" s="1137"/>
      <c r="G18" s="1137"/>
      <c r="H18" s="1137"/>
      <c r="I18" s="1137"/>
      <c r="J18" s="1137"/>
      <c r="K18" s="1137"/>
      <c r="L18" s="1137"/>
      <c r="M18" s="1138"/>
      <c r="N18" s="1136" t="s">
        <v>129</v>
      </c>
      <c r="O18" s="1137"/>
      <c r="P18" s="1137"/>
      <c r="Q18" s="1137"/>
      <c r="R18" s="1137"/>
      <c r="S18" s="1137"/>
      <c r="T18" s="1137"/>
      <c r="U18" s="1137"/>
      <c r="V18" s="1137"/>
      <c r="W18" s="1137"/>
      <c r="X18" s="1137"/>
      <c r="Y18" s="1137"/>
      <c r="Z18" s="1137"/>
      <c r="AA18" s="1138"/>
      <c r="AB18" s="1137" t="s">
        <v>130</v>
      </c>
      <c r="AC18" s="1137"/>
      <c r="AD18" s="1137"/>
      <c r="AE18" s="1137"/>
      <c r="AF18" s="1137"/>
      <c r="AG18" s="1137"/>
      <c r="AH18" s="1137"/>
      <c r="AI18" s="1137"/>
      <c r="AJ18" s="1137"/>
      <c r="AK18" s="1137"/>
      <c r="AL18" s="1137"/>
      <c r="AM18" s="1137"/>
      <c r="AN18" s="1137"/>
      <c r="AO18" s="1137"/>
      <c r="AP18" s="1136" t="s">
        <v>131</v>
      </c>
      <c r="AQ18" s="1137"/>
      <c r="AR18" s="1137"/>
      <c r="AS18" s="1137"/>
      <c r="AT18" s="1137"/>
      <c r="AU18" s="1137"/>
      <c r="AV18" s="1137"/>
      <c r="AW18" s="1137"/>
      <c r="AX18" s="1137"/>
      <c r="AY18" s="1137"/>
      <c r="AZ18" s="1137"/>
      <c r="BA18" s="1137"/>
      <c r="BB18" s="1138"/>
      <c r="BC18" s="26"/>
    </row>
    <row r="19" spans="3:55" ht="19.5" customHeight="1">
      <c r="C19" s="1378" t="s">
        <v>132</v>
      </c>
      <c r="D19" s="1379"/>
      <c r="E19" s="1379"/>
      <c r="F19" s="1379"/>
      <c r="G19" s="1379"/>
      <c r="H19" s="1379"/>
      <c r="I19" s="1379"/>
      <c r="J19" s="1379"/>
      <c r="K19" s="1379"/>
      <c r="L19" s="1379"/>
      <c r="M19" s="1380"/>
      <c r="N19" s="1381"/>
      <c r="O19" s="1376"/>
      <c r="P19" s="1376"/>
      <c r="Q19" s="1376"/>
      <c r="R19" s="1376"/>
      <c r="S19" s="1376"/>
      <c r="T19" s="1376"/>
      <c r="U19" s="1376"/>
      <c r="V19" s="1376"/>
      <c r="W19" s="1376"/>
      <c r="X19" s="1376"/>
      <c r="Y19" s="1376"/>
      <c r="Z19" s="1376"/>
      <c r="AA19" s="1377"/>
      <c r="AB19" s="1376"/>
      <c r="AC19" s="1376"/>
      <c r="AD19" s="1376"/>
      <c r="AE19" s="1376"/>
      <c r="AF19" s="1376"/>
      <c r="AG19" s="1376"/>
      <c r="AH19" s="1376"/>
      <c r="AI19" s="1376"/>
      <c r="AJ19" s="1376"/>
      <c r="AK19" s="1376"/>
      <c r="AL19" s="1376"/>
      <c r="AM19" s="1376"/>
      <c r="AN19" s="1376"/>
      <c r="AO19" s="1376"/>
      <c r="AP19" s="1381"/>
      <c r="AQ19" s="1376"/>
      <c r="AR19" s="1376"/>
      <c r="AS19" s="1376"/>
      <c r="AT19" s="1376"/>
      <c r="AU19" s="1376"/>
      <c r="AV19" s="1376"/>
      <c r="AW19" s="1376"/>
      <c r="AX19" s="1376"/>
      <c r="AY19" s="1376"/>
      <c r="AZ19" s="1376"/>
      <c r="BA19" s="1376"/>
      <c r="BB19" s="1377"/>
    </row>
    <row r="20" spans="3:55" ht="19.5" customHeight="1">
      <c r="C20" s="1378" t="s">
        <v>133</v>
      </c>
      <c r="D20" s="1379"/>
      <c r="E20" s="1379"/>
      <c r="F20" s="1379"/>
      <c r="G20" s="1379"/>
      <c r="H20" s="1379"/>
      <c r="I20" s="1379"/>
      <c r="J20" s="1379"/>
      <c r="K20" s="1379"/>
      <c r="L20" s="1379"/>
      <c r="M20" s="1380"/>
      <c r="N20" s="1381"/>
      <c r="O20" s="1376"/>
      <c r="P20" s="1376"/>
      <c r="Q20" s="1376"/>
      <c r="R20" s="1376"/>
      <c r="S20" s="1376"/>
      <c r="T20" s="1376"/>
      <c r="U20" s="1376"/>
      <c r="V20" s="1376"/>
      <c r="W20" s="1376"/>
      <c r="X20" s="1376"/>
      <c r="Y20" s="1376"/>
      <c r="Z20" s="1376"/>
      <c r="AA20" s="1377"/>
      <c r="AB20" s="1376"/>
      <c r="AC20" s="1376"/>
      <c r="AD20" s="1376"/>
      <c r="AE20" s="1376"/>
      <c r="AF20" s="1376"/>
      <c r="AG20" s="1376"/>
      <c r="AH20" s="1376"/>
      <c r="AI20" s="1376"/>
      <c r="AJ20" s="1376"/>
      <c r="AK20" s="1376"/>
      <c r="AL20" s="1376"/>
      <c r="AM20" s="1376"/>
      <c r="AN20" s="1376"/>
      <c r="AO20" s="1376"/>
      <c r="AP20" s="1381"/>
      <c r="AQ20" s="1376"/>
      <c r="AR20" s="1376"/>
      <c r="AS20" s="1376"/>
      <c r="AT20" s="1376"/>
      <c r="AU20" s="1376"/>
      <c r="AV20" s="1376"/>
      <c r="AW20" s="1376"/>
      <c r="AX20" s="1376"/>
      <c r="AY20" s="1376"/>
      <c r="AZ20" s="1376"/>
      <c r="BA20" s="1376"/>
      <c r="BB20" s="1377"/>
    </row>
    <row r="21" spans="3:55" ht="19.5" customHeight="1">
      <c r="C21" s="1378" t="s">
        <v>134</v>
      </c>
      <c r="D21" s="1379"/>
      <c r="E21" s="1379"/>
      <c r="F21" s="1379"/>
      <c r="G21" s="1379"/>
      <c r="H21" s="1379"/>
      <c r="I21" s="1379"/>
      <c r="J21" s="1379"/>
      <c r="K21" s="1379"/>
      <c r="L21" s="1379"/>
      <c r="M21" s="1380"/>
      <c r="N21" s="1381"/>
      <c r="O21" s="1376"/>
      <c r="P21" s="1376"/>
      <c r="Q21" s="1376"/>
      <c r="R21" s="1376"/>
      <c r="S21" s="1376"/>
      <c r="T21" s="1376"/>
      <c r="U21" s="1376"/>
      <c r="V21" s="1376"/>
      <c r="W21" s="1376"/>
      <c r="X21" s="1376"/>
      <c r="Y21" s="1376"/>
      <c r="Z21" s="1376"/>
      <c r="AA21" s="1377"/>
      <c r="AB21" s="1376"/>
      <c r="AC21" s="1376"/>
      <c r="AD21" s="1376"/>
      <c r="AE21" s="1376"/>
      <c r="AF21" s="1376"/>
      <c r="AG21" s="1376"/>
      <c r="AH21" s="1376"/>
      <c r="AI21" s="1376"/>
      <c r="AJ21" s="1376"/>
      <c r="AK21" s="1376"/>
      <c r="AL21" s="1376"/>
      <c r="AM21" s="1376"/>
      <c r="AN21" s="1376"/>
      <c r="AO21" s="1376"/>
      <c r="AP21" s="1381"/>
      <c r="AQ21" s="1376"/>
      <c r="AR21" s="1376"/>
      <c r="AS21" s="1376"/>
      <c r="AT21" s="1376"/>
      <c r="AU21" s="1376"/>
      <c r="AV21" s="1376"/>
      <c r="AW21" s="1376"/>
      <c r="AX21" s="1376"/>
      <c r="AY21" s="1376"/>
      <c r="AZ21" s="1376"/>
      <c r="BA21" s="1376"/>
      <c r="BB21" s="1377"/>
    </row>
    <row r="22" spans="3:55" ht="19.5" customHeight="1">
      <c r="C22" s="1378" t="s">
        <v>135</v>
      </c>
      <c r="D22" s="1379"/>
      <c r="E22" s="1379"/>
      <c r="F22" s="1379"/>
      <c r="G22" s="1379"/>
      <c r="H22" s="1379"/>
      <c r="I22" s="1379"/>
      <c r="J22" s="1379"/>
      <c r="K22" s="1379"/>
      <c r="L22" s="1379"/>
      <c r="M22" s="1380"/>
      <c r="N22" s="1381"/>
      <c r="O22" s="1376"/>
      <c r="P22" s="1376"/>
      <c r="Q22" s="1376"/>
      <c r="R22" s="1376"/>
      <c r="S22" s="1376"/>
      <c r="T22" s="1376"/>
      <c r="U22" s="1376"/>
      <c r="V22" s="1376"/>
      <c r="W22" s="1376"/>
      <c r="X22" s="1376"/>
      <c r="Y22" s="1376"/>
      <c r="Z22" s="1376"/>
      <c r="AA22" s="1377"/>
      <c r="AB22" s="1376"/>
      <c r="AC22" s="1376"/>
      <c r="AD22" s="1376"/>
      <c r="AE22" s="1376"/>
      <c r="AF22" s="1376"/>
      <c r="AG22" s="1376"/>
      <c r="AH22" s="1376"/>
      <c r="AI22" s="1376"/>
      <c r="AJ22" s="1376"/>
      <c r="AK22" s="1376"/>
      <c r="AL22" s="1376"/>
      <c r="AM22" s="1376"/>
      <c r="AN22" s="1376"/>
      <c r="AO22" s="1376"/>
      <c r="AP22" s="1381"/>
      <c r="AQ22" s="1376"/>
      <c r="AR22" s="1376"/>
      <c r="AS22" s="1376"/>
      <c r="AT22" s="1376"/>
      <c r="AU22" s="1376"/>
      <c r="AV22" s="1376"/>
      <c r="AW22" s="1376"/>
      <c r="AX22" s="1376"/>
      <c r="AY22" s="1376"/>
      <c r="AZ22" s="1376"/>
      <c r="BA22" s="1376"/>
      <c r="BB22" s="1377"/>
    </row>
    <row r="23" spans="3:55" ht="19.5" customHeight="1">
      <c r="C23" s="1378" t="s">
        <v>136</v>
      </c>
      <c r="D23" s="1379"/>
      <c r="E23" s="1379"/>
      <c r="F23" s="1379"/>
      <c r="G23" s="1379"/>
      <c r="H23" s="1379"/>
      <c r="I23" s="1379"/>
      <c r="J23" s="1379"/>
      <c r="K23" s="1379"/>
      <c r="L23" s="1379"/>
      <c r="M23" s="1380"/>
      <c r="N23" s="1381"/>
      <c r="O23" s="1376"/>
      <c r="P23" s="1376"/>
      <c r="Q23" s="1376"/>
      <c r="R23" s="1376"/>
      <c r="S23" s="1376"/>
      <c r="T23" s="1376"/>
      <c r="U23" s="1376"/>
      <c r="V23" s="1376"/>
      <c r="W23" s="1376"/>
      <c r="X23" s="1376"/>
      <c r="Y23" s="1376"/>
      <c r="Z23" s="1376"/>
      <c r="AA23" s="1377"/>
      <c r="AB23" s="1381"/>
      <c r="AC23" s="1376"/>
      <c r="AD23" s="1376"/>
      <c r="AE23" s="1376"/>
      <c r="AF23" s="1376"/>
      <c r="AG23" s="1376"/>
      <c r="AH23" s="1376"/>
      <c r="AI23" s="1376"/>
      <c r="AJ23" s="1376"/>
      <c r="AK23" s="1376"/>
      <c r="AL23" s="1376"/>
      <c r="AM23" s="1376"/>
      <c r="AN23" s="1376"/>
      <c r="AO23" s="1377"/>
      <c r="AP23" s="1376"/>
      <c r="AQ23" s="1376"/>
      <c r="AR23" s="1376"/>
      <c r="AS23" s="1376"/>
      <c r="AT23" s="1376"/>
      <c r="AU23" s="1376"/>
      <c r="AV23" s="1376"/>
      <c r="AW23" s="1376"/>
      <c r="AX23" s="1376"/>
      <c r="AY23" s="1376"/>
      <c r="AZ23" s="1376"/>
      <c r="BA23" s="1376"/>
      <c r="BB23" s="1377"/>
    </row>
    <row r="24" spans="3:55" ht="19.5" customHeight="1">
      <c r="C24" s="1393" t="s">
        <v>137</v>
      </c>
      <c r="D24" s="1394"/>
      <c r="E24" s="1394"/>
      <c r="F24" s="1394"/>
      <c r="G24" s="1394"/>
      <c r="H24" s="1394"/>
      <c r="I24" s="1394"/>
      <c r="J24" s="1394"/>
      <c r="K24" s="1394"/>
      <c r="L24" s="1394"/>
      <c r="M24" s="1395"/>
      <c r="N24" s="1389"/>
      <c r="O24" s="1382"/>
      <c r="P24" s="1382"/>
      <c r="Q24" s="1382"/>
      <c r="R24" s="1382"/>
      <c r="S24" s="1382"/>
      <c r="T24" s="1382"/>
      <c r="U24" s="1382"/>
      <c r="V24" s="1382"/>
      <c r="W24" s="1382"/>
      <c r="X24" s="1382"/>
      <c r="Y24" s="1382"/>
      <c r="Z24" s="1382"/>
      <c r="AA24" s="1383"/>
      <c r="AB24" s="1389"/>
      <c r="AC24" s="1382"/>
      <c r="AD24" s="1382"/>
      <c r="AE24" s="1382"/>
      <c r="AF24" s="1382"/>
      <c r="AG24" s="1382"/>
      <c r="AH24" s="1382"/>
      <c r="AI24" s="1382"/>
      <c r="AJ24" s="1382"/>
      <c r="AK24" s="1382"/>
      <c r="AL24" s="1382"/>
      <c r="AM24" s="1382"/>
      <c r="AN24" s="1382"/>
      <c r="AO24" s="1383"/>
      <c r="AP24" s="1389"/>
      <c r="AQ24" s="1382"/>
      <c r="AR24" s="1382"/>
      <c r="AS24" s="1382"/>
      <c r="AT24" s="1382"/>
      <c r="AU24" s="1382"/>
      <c r="AV24" s="1382"/>
      <c r="AW24" s="1382"/>
      <c r="AX24" s="1382"/>
      <c r="AY24" s="1382"/>
      <c r="AZ24" s="1382"/>
      <c r="BA24" s="1382"/>
      <c r="BB24" s="1383"/>
    </row>
    <row r="25" spans="3:55" ht="19.5" customHeight="1">
      <c r="C25" s="1396"/>
      <c r="D25" s="1397"/>
      <c r="E25" s="1397"/>
      <c r="F25" s="1397"/>
      <c r="G25" s="1397"/>
      <c r="H25" s="1397"/>
      <c r="I25" s="1397"/>
      <c r="J25" s="1397"/>
      <c r="K25" s="1397"/>
      <c r="L25" s="1397"/>
      <c r="M25" s="1398"/>
      <c r="N25" s="1390"/>
      <c r="O25" s="1391"/>
      <c r="P25" s="1391"/>
      <c r="Q25" s="1391"/>
      <c r="R25" s="1391"/>
      <c r="S25" s="1391"/>
      <c r="T25" s="1391"/>
      <c r="U25" s="1391"/>
      <c r="V25" s="1391"/>
      <c r="W25" s="1391"/>
      <c r="X25" s="1391"/>
      <c r="Y25" s="1391"/>
      <c r="Z25" s="1391"/>
      <c r="AA25" s="1392"/>
      <c r="AB25" s="1390"/>
      <c r="AC25" s="1391"/>
      <c r="AD25" s="1391"/>
      <c r="AE25" s="1391"/>
      <c r="AF25" s="1391"/>
      <c r="AG25" s="1391"/>
      <c r="AH25" s="1391"/>
      <c r="AI25" s="1391"/>
      <c r="AJ25" s="1391"/>
      <c r="AK25" s="1391"/>
      <c r="AL25" s="1391"/>
      <c r="AM25" s="1391"/>
      <c r="AN25" s="1391"/>
      <c r="AO25" s="1392"/>
      <c r="AP25" s="1390"/>
      <c r="AQ25" s="1391"/>
      <c r="AR25" s="1391"/>
      <c r="AS25" s="1391"/>
      <c r="AT25" s="1391"/>
      <c r="AU25" s="1391"/>
      <c r="AV25" s="1391"/>
      <c r="AW25" s="1391"/>
      <c r="AX25" s="1391"/>
      <c r="AY25" s="1391"/>
      <c r="AZ25" s="1391"/>
      <c r="BA25" s="1391"/>
      <c r="BB25" s="1392"/>
    </row>
    <row r="26" spans="3:55" ht="19.5" customHeight="1">
      <c r="C26" s="1378" t="s">
        <v>138</v>
      </c>
      <c r="D26" s="1379"/>
      <c r="E26" s="1379"/>
      <c r="F26" s="1379"/>
      <c r="G26" s="1379"/>
      <c r="H26" s="1379"/>
      <c r="I26" s="1379"/>
      <c r="J26" s="1379"/>
      <c r="K26" s="1379"/>
      <c r="L26" s="1379"/>
      <c r="M26" s="1380"/>
      <c r="N26" s="1381"/>
      <c r="O26" s="1376"/>
      <c r="P26" s="1376"/>
      <c r="Q26" s="1376"/>
      <c r="R26" s="1376"/>
      <c r="S26" s="1376"/>
      <c r="T26" s="1376"/>
      <c r="U26" s="1376"/>
      <c r="V26" s="1376"/>
      <c r="W26" s="1376"/>
      <c r="X26" s="1376"/>
      <c r="Y26" s="1376"/>
      <c r="Z26" s="1376"/>
      <c r="AA26" s="1377"/>
      <c r="AB26" s="1381"/>
      <c r="AC26" s="1376"/>
      <c r="AD26" s="1376"/>
      <c r="AE26" s="1376"/>
      <c r="AF26" s="1376"/>
      <c r="AG26" s="1376"/>
      <c r="AH26" s="1376"/>
      <c r="AI26" s="1376"/>
      <c r="AJ26" s="1376"/>
      <c r="AK26" s="1376"/>
      <c r="AL26" s="1376"/>
      <c r="AM26" s="1376"/>
      <c r="AN26" s="1376"/>
      <c r="AO26" s="1377"/>
      <c r="AP26" s="1381"/>
      <c r="AQ26" s="1376"/>
      <c r="AR26" s="1376"/>
      <c r="AS26" s="1376"/>
      <c r="AT26" s="1376"/>
      <c r="AU26" s="1376"/>
      <c r="AV26" s="1376"/>
      <c r="AW26" s="1376"/>
      <c r="AX26" s="1376"/>
      <c r="AY26" s="1376"/>
      <c r="AZ26" s="1376"/>
      <c r="BA26" s="1376"/>
      <c r="BB26" s="1377"/>
    </row>
    <row r="27" spans="3:55" ht="19.5" customHeight="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3:55" ht="19.5" customHeight="1">
      <c r="C28" s="7">
        <v>3</v>
      </c>
      <c r="D28" s="1"/>
      <c r="E28" s="1" t="s">
        <v>139</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3:55" ht="19.5" customHeight="1">
      <c r="C29" s="1378" t="s">
        <v>149</v>
      </c>
      <c r="D29" s="1379"/>
      <c r="E29" s="1379"/>
      <c r="F29" s="1379"/>
      <c r="G29" s="1379"/>
      <c r="H29" s="1379"/>
      <c r="I29" s="1379"/>
      <c r="J29" s="1379"/>
      <c r="K29" s="1379"/>
      <c r="L29" s="1379"/>
      <c r="M29" s="1379"/>
      <c r="N29" s="1379"/>
      <c r="O29" s="1379"/>
      <c r="P29" s="1380"/>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c r="AL29" s="1382"/>
      <c r="AM29" s="1382"/>
      <c r="AN29" s="1382"/>
      <c r="AO29" s="1382"/>
      <c r="AP29" s="1382"/>
      <c r="AQ29" s="1382"/>
      <c r="AR29" s="1382"/>
      <c r="AS29" s="1382"/>
      <c r="AT29" s="1382"/>
      <c r="AU29" s="1382"/>
      <c r="AV29" s="1382"/>
      <c r="AW29" s="1382"/>
      <c r="AX29" s="1382"/>
      <c r="AY29" s="1382"/>
      <c r="AZ29" s="1382"/>
      <c r="BA29" s="1382"/>
      <c r="BB29" s="1383"/>
    </row>
    <row r="30" spans="3:55" ht="19.5" customHeight="1">
      <c r="C30" s="1378" t="s">
        <v>150</v>
      </c>
      <c r="D30" s="1379"/>
      <c r="E30" s="1379"/>
      <c r="F30" s="1379"/>
      <c r="G30" s="1379"/>
      <c r="H30" s="1379"/>
      <c r="I30" s="1379"/>
      <c r="J30" s="1379"/>
      <c r="K30" s="1379"/>
      <c r="L30" s="1379"/>
      <c r="M30" s="1379"/>
      <c r="N30" s="1379"/>
      <c r="O30" s="1379"/>
      <c r="P30" s="1380"/>
      <c r="Q30" s="1381"/>
      <c r="R30" s="1376"/>
      <c r="S30" s="1376"/>
      <c r="T30" s="1376"/>
      <c r="U30" s="1376"/>
      <c r="V30" s="1376"/>
      <c r="W30" s="1376"/>
      <c r="X30" s="1376"/>
      <c r="Y30" s="1376"/>
      <c r="Z30" s="1376"/>
      <c r="AA30" s="1376"/>
      <c r="AB30" s="1376"/>
      <c r="AC30" s="1376"/>
      <c r="AD30" s="1376"/>
      <c r="AE30" s="1376"/>
      <c r="AF30" s="1376"/>
      <c r="AG30" s="1376"/>
      <c r="AH30" s="1376"/>
      <c r="AI30" s="1376"/>
      <c r="AJ30" s="1376"/>
      <c r="AK30" s="1376"/>
      <c r="AL30" s="1376"/>
      <c r="AM30" s="1376"/>
      <c r="AN30" s="1376"/>
      <c r="AO30" s="1376"/>
      <c r="AP30" s="1376"/>
      <c r="AQ30" s="1376"/>
      <c r="AR30" s="1376"/>
      <c r="AS30" s="1376"/>
      <c r="AT30" s="1376"/>
      <c r="AU30" s="1376"/>
      <c r="AV30" s="1376"/>
      <c r="AW30" s="1376"/>
      <c r="AX30" s="1376"/>
      <c r="AY30" s="1376"/>
      <c r="AZ30" s="1376"/>
      <c r="BA30" s="1376"/>
      <c r="BB30" s="1377"/>
    </row>
    <row r="31" spans="3:55" ht="19.5" customHeight="1">
      <c r="C31" s="1386" t="s">
        <v>769</v>
      </c>
      <c r="D31" s="1387"/>
      <c r="E31" s="1387"/>
      <c r="F31" s="1387"/>
      <c r="G31" s="1387"/>
      <c r="H31" s="1387"/>
      <c r="I31" s="1387"/>
      <c r="J31" s="1387"/>
      <c r="K31" s="1387"/>
      <c r="L31" s="1387"/>
      <c r="M31" s="1387"/>
      <c r="N31" s="1387"/>
      <c r="O31" s="1387"/>
      <c r="P31" s="1388"/>
      <c r="Q31" s="1384"/>
      <c r="R31" s="1384"/>
      <c r="S31" s="1384"/>
      <c r="T31" s="1384"/>
      <c r="U31" s="1384"/>
      <c r="V31" s="1384"/>
      <c r="W31" s="1384"/>
      <c r="X31" s="1384"/>
      <c r="Y31" s="1384"/>
      <c r="Z31" s="1384"/>
      <c r="AA31" s="1384"/>
      <c r="AB31" s="1384"/>
      <c r="AC31" s="1384"/>
      <c r="AD31" s="1384"/>
      <c r="AE31" s="1384"/>
      <c r="AF31" s="1384"/>
      <c r="AG31" s="1384"/>
      <c r="AH31" s="1384"/>
      <c r="AI31" s="1384"/>
      <c r="AJ31" s="1384"/>
      <c r="AK31" s="1384"/>
      <c r="AL31" s="1384"/>
      <c r="AM31" s="1384"/>
      <c r="AN31" s="1384"/>
      <c r="AO31" s="1384"/>
      <c r="AP31" s="1384"/>
      <c r="AQ31" s="1384"/>
      <c r="AR31" s="1384"/>
      <c r="AS31" s="1384"/>
      <c r="AT31" s="1384"/>
      <c r="AU31" s="1384"/>
      <c r="AV31" s="1384"/>
      <c r="AW31" s="1384"/>
      <c r="AX31" s="1384"/>
      <c r="AY31" s="1384"/>
      <c r="AZ31" s="1384"/>
      <c r="BA31" s="1384"/>
      <c r="BB31" s="1385"/>
    </row>
    <row r="32" spans="3:55" ht="19.5" customHeight="1">
      <c r="C32" s="1386"/>
      <c r="D32" s="1387"/>
      <c r="E32" s="1387"/>
      <c r="F32" s="1387"/>
      <c r="G32" s="1387"/>
      <c r="H32" s="1387"/>
      <c r="I32" s="1387"/>
      <c r="J32" s="1387"/>
      <c r="K32" s="1387"/>
      <c r="L32" s="1387"/>
      <c r="M32" s="1387"/>
      <c r="N32" s="1387"/>
      <c r="O32" s="1387"/>
      <c r="P32" s="1388"/>
      <c r="Q32" s="1384"/>
      <c r="R32" s="1384"/>
      <c r="S32" s="1384"/>
      <c r="T32" s="1384"/>
      <c r="U32" s="1384"/>
      <c r="V32" s="1384"/>
      <c r="W32" s="1384"/>
      <c r="X32" s="1384"/>
      <c r="Y32" s="1384"/>
      <c r="Z32" s="1384"/>
      <c r="AA32" s="1384"/>
      <c r="AB32" s="1384"/>
      <c r="AC32" s="1384"/>
      <c r="AD32" s="1384"/>
      <c r="AE32" s="1384"/>
      <c r="AF32" s="1384"/>
      <c r="AG32" s="1384"/>
      <c r="AH32" s="1384"/>
      <c r="AI32" s="1384"/>
      <c r="AJ32" s="1384"/>
      <c r="AK32" s="1384"/>
      <c r="AL32" s="1384"/>
      <c r="AM32" s="1384"/>
      <c r="AN32" s="1384"/>
      <c r="AO32" s="1384"/>
      <c r="AP32" s="1384"/>
      <c r="AQ32" s="1384"/>
      <c r="AR32" s="1384"/>
      <c r="AS32" s="1384"/>
      <c r="AT32" s="1384"/>
      <c r="AU32" s="1384"/>
      <c r="AV32" s="1384"/>
      <c r="AW32" s="1384"/>
      <c r="AX32" s="1384"/>
      <c r="AY32" s="1384"/>
      <c r="AZ32" s="1384"/>
      <c r="BA32" s="1384"/>
      <c r="BB32" s="1385"/>
    </row>
    <row r="33" spans="3:54" ht="19.5" customHeight="1">
      <c r="C33" s="1378" t="s">
        <v>140</v>
      </c>
      <c r="D33" s="1379"/>
      <c r="E33" s="1379"/>
      <c r="F33" s="1379"/>
      <c r="G33" s="1379"/>
      <c r="H33" s="1379"/>
      <c r="I33" s="1379"/>
      <c r="J33" s="1379"/>
      <c r="K33" s="1379"/>
      <c r="L33" s="1379"/>
      <c r="M33" s="1379"/>
      <c r="N33" s="1379"/>
      <c r="O33" s="1379"/>
      <c r="P33" s="1380"/>
      <c r="Q33" s="1381" t="s">
        <v>152</v>
      </c>
      <c r="R33" s="1376"/>
      <c r="S33" s="1376"/>
      <c r="T33" s="1376"/>
      <c r="U33" s="1376"/>
      <c r="V33" s="1376"/>
      <c r="W33" s="1376"/>
      <c r="X33" s="1376"/>
      <c r="Y33" s="1376"/>
      <c r="Z33" s="1376"/>
      <c r="AA33" s="1376"/>
      <c r="AB33" s="1376"/>
      <c r="AC33" s="1376" t="s">
        <v>132</v>
      </c>
      <c r="AD33" s="1376"/>
      <c r="AE33" s="1376"/>
      <c r="AF33" s="1376"/>
      <c r="AG33" s="1376"/>
      <c r="AH33" s="1376"/>
      <c r="AI33" s="1376"/>
      <c r="AJ33" s="1376"/>
      <c r="AK33" s="1376"/>
      <c r="AL33" s="1376"/>
      <c r="AM33" s="1376"/>
      <c r="AN33" s="1376"/>
      <c r="AO33" s="1376"/>
      <c r="AP33" s="1376"/>
      <c r="AQ33" s="1376"/>
      <c r="AR33" s="1376"/>
      <c r="AS33" s="1376"/>
      <c r="AT33" s="1376"/>
      <c r="AU33" s="1376"/>
      <c r="AV33" s="1376"/>
      <c r="AW33" s="1376"/>
      <c r="AX33" s="1376"/>
      <c r="AY33" s="1376"/>
      <c r="AZ33" s="1376"/>
      <c r="BA33" s="1376"/>
      <c r="BB33" s="1377"/>
    </row>
    <row r="34" spans="3:54" ht="19.5" customHeight="1">
      <c r="C34" s="1378" t="s">
        <v>141</v>
      </c>
      <c r="D34" s="1379"/>
      <c r="E34" s="1379"/>
      <c r="F34" s="1379"/>
      <c r="G34" s="1379"/>
      <c r="H34" s="1379"/>
      <c r="I34" s="1379"/>
      <c r="J34" s="1379"/>
      <c r="K34" s="1379"/>
      <c r="L34" s="1379"/>
      <c r="M34" s="1379"/>
      <c r="N34" s="1379"/>
      <c r="O34" s="1379"/>
      <c r="P34" s="1380"/>
      <c r="Q34" s="1381" t="s">
        <v>152</v>
      </c>
      <c r="R34" s="1376"/>
      <c r="S34" s="1376"/>
      <c r="T34" s="1376"/>
      <c r="U34" s="1376"/>
      <c r="V34" s="1376"/>
      <c r="W34" s="1376"/>
      <c r="X34" s="1376"/>
      <c r="Y34" s="1376"/>
      <c r="Z34" s="1376"/>
      <c r="AA34" s="1376"/>
      <c r="AB34" s="1376"/>
      <c r="AC34" s="1376" t="s">
        <v>132</v>
      </c>
      <c r="AD34" s="1376"/>
      <c r="AE34" s="1376"/>
      <c r="AF34" s="1376"/>
      <c r="AG34" s="1376"/>
      <c r="AH34" s="1376"/>
      <c r="AI34" s="1376"/>
      <c r="AJ34" s="1376"/>
      <c r="AK34" s="1376"/>
      <c r="AL34" s="1376"/>
      <c r="AM34" s="1376"/>
      <c r="AN34" s="1376"/>
      <c r="AO34" s="1376"/>
      <c r="AP34" s="1376"/>
      <c r="AQ34" s="1376"/>
      <c r="AR34" s="1376"/>
      <c r="AS34" s="1376"/>
      <c r="AT34" s="1376"/>
      <c r="AU34" s="1376"/>
      <c r="AV34" s="1376"/>
      <c r="AW34" s="1376"/>
      <c r="AX34" s="1376"/>
      <c r="AY34" s="1376"/>
      <c r="AZ34" s="1376"/>
      <c r="BA34" s="1376"/>
      <c r="BB34" s="1377"/>
    </row>
    <row r="35" spans="3:54" ht="19.5" customHeight="1">
      <c r="C35" s="1378" t="s">
        <v>142</v>
      </c>
      <c r="D35" s="1379"/>
      <c r="E35" s="1379"/>
      <c r="F35" s="1379"/>
      <c r="G35" s="1379"/>
      <c r="H35" s="1379"/>
      <c r="I35" s="1379"/>
      <c r="J35" s="1379"/>
      <c r="K35" s="1379"/>
      <c r="L35" s="1379"/>
      <c r="M35" s="1379"/>
      <c r="N35" s="1379"/>
      <c r="O35" s="1379"/>
      <c r="P35" s="1380"/>
      <c r="Q35" s="1381"/>
      <c r="R35" s="1376"/>
      <c r="S35" s="1376"/>
      <c r="T35" s="1376"/>
      <c r="U35" s="1376"/>
      <c r="V35" s="1376"/>
      <c r="W35" s="1376"/>
      <c r="X35" s="1376"/>
      <c r="Y35" s="1376"/>
      <c r="Z35" s="1376"/>
      <c r="AA35" s="1376"/>
      <c r="AB35" s="1376"/>
      <c r="AC35" s="1376"/>
      <c r="AD35" s="1376"/>
      <c r="AE35" s="1376"/>
      <c r="AF35" s="1376"/>
      <c r="AG35" s="1376"/>
      <c r="AH35" s="1376"/>
      <c r="AI35" s="1376"/>
      <c r="AJ35" s="1376"/>
      <c r="AK35" s="1376"/>
      <c r="AL35" s="1376"/>
      <c r="AM35" s="1376"/>
      <c r="AN35" s="1376"/>
      <c r="AO35" s="1376"/>
      <c r="AP35" s="1376"/>
      <c r="AQ35" s="1376"/>
      <c r="AR35" s="1376"/>
      <c r="AS35" s="1376"/>
      <c r="AT35" s="1376"/>
      <c r="AU35" s="1376"/>
      <c r="AV35" s="1376"/>
      <c r="AW35" s="1376"/>
      <c r="AX35" s="1376"/>
      <c r="AY35" s="1376"/>
      <c r="AZ35" s="1376"/>
      <c r="BA35" s="1376"/>
      <c r="BB35" s="1377"/>
    </row>
    <row r="36" spans="3:54" ht="19.5" customHeight="1">
      <c r="C36" s="1378" t="s">
        <v>151</v>
      </c>
      <c r="D36" s="1379"/>
      <c r="E36" s="1379"/>
      <c r="F36" s="1379"/>
      <c r="G36" s="1379"/>
      <c r="H36" s="1379"/>
      <c r="I36" s="1379"/>
      <c r="J36" s="1379"/>
      <c r="K36" s="1379"/>
      <c r="L36" s="1379"/>
      <c r="M36" s="1379"/>
      <c r="N36" s="1379"/>
      <c r="O36" s="1379"/>
      <c r="P36" s="1380"/>
      <c r="Q36" s="1381"/>
      <c r="R36" s="1376"/>
      <c r="S36" s="1376"/>
      <c r="T36" s="1376"/>
      <c r="U36" s="1376"/>
      <c r="V36" s="1376"/>
      <c r="W36" s="1376"/>
      <c r="X36" s="1376"/>
      <c r="Y36" s="1376"/>
      <c r="Z36" s="1376"/>
      <c r="AA36" s="1376"/>
      <c r="AB36" s="1376"/>
      <c r="AC36" s="1376"/>
      <c r="AD36" s="1376"/>
      <c r="AE36" s="1376"/>
      <c r="AF36" s="1376"/>
      <c r="AG36" s="1376"/>
      <c r="AH36" s="1376"/>
      <c r="AI36" s="1376"/>
      <c r="AJ36" s="1376"/>
      <c r="AK36" s="1376"/>
      <c r="AL36" s="1376"/>
      <c r="AM36" s="1376"/>
      <c r="AN36" s="1376"/>
      <c r="AO36" s="1376"/>
      <c r="AP36" s="1376"/>
      <c r="AQ36" s="1376"/>
      <c r="AR36" s="1376"/>
      <c r="AS36" s="1376"/>
      <c r="AT36" s="1376"/>
      <c r="AU36" s="1376"/>
      <c r="AV36" s="1376"/>
      <c r="AW36" s="1376"/>
      <c r="AX36" s="1376"/>
      <c r="AY36" s="1376"/>
      <c r="AZ36" s="1376"/>
      <c r="BA36" s="1376"/>
      <c r="BB36" s="1377"/>
    </row>
    <row r="37" spans="3:54" ht="19.5" customHeight="1">
      <c r="C37" s="958" t="s">
        <v>143</v>
      </c>
      <c r="D37" s="959"/>
      <c r="E37" s="959"/>
      <c r="F37" s="959"/>
      <c r="G37" s="959"/>
      <c r="H37" s="959"/>
      <c r="I37" s="959"/>
      <c r="J37" s="959"/>
      <c r="K37" s="959"/>
      <c r="L37" s="959"/>
      <c r="M37" s="959"/>
      <c r="N37" s="959"/>
      <c r="O37" s="959"/>
      <c r="P37" s="960"/>
      <c r="Q37" s="1381"/>
      <c r="R37" s="1376"/>
      <c r="S37" s="1376"/>
      <c r="T37" s="1376"/>
      <c r="U37" s="1376"/>
      <c r="V37" s="1376"/>
      <c r="W37" s="1376"/>
      <c r="X37" s="1376"/>
      <c r="Y37" s="1376"/>
      <c r="Z37" s="1376"/>
      <c r="AA37" s="1376"/>
      <c r="AB37" s="1376"/>
      <c r="AC37" s="1376"/>
      <c r="AD37" s="1376"/>
      <c r="AE37" s="1376"/>
      <c r="AF37" s="1376"/>
      <c r="AG37" s="1376"/>
      <c r="AH37" s="1376"/>
      <c r="AI37" s="1376"/>
      <c r="AJ37" s="1376"/>
      <c r="AK37" s="1376"/>
      <c r="AL37" s="1376"/>
      <c r="AM37" s="1376"/>
      <c r="AN37" s="1376"/>
      <c r="AO37" s="1376"/>
      <c r="AP37" s="1376"/>
      <c r="AQ37" s="1376"/>
      <c r="AR37" s="1376"/>
      <c r="AS37" s="1376"/>
      <c r="AT37" s="1376"/>
      <c r="AU37" s="1376"/>
      <c r="AV37" s="1376"/>
      <c r="AW37" s="1376"/>
      <c r="AX37" s="1376"/>
      <c r="AY37" s="1376"/>
      <c r="AZ37" s="1376"/>
      <c r="BA37" s="1376"/>
      <c r="BB37" s="1377"/>
    </row>
    <row r="38" spans="3:54" ht="19.5" customHeight="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3:54" ht="19.5" customHeight="1">
      <c r="C39" s="57" t="s">
        <v>144</v>
      </c>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9"/>
    </row>
    <row r="40" spans="3:54" ht="19.5" customHeight="1">
      <c r="C40" s="73"/>
      <c r="D40" s="45" t="s">
        <v>153</v>
      </c>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123"/>
    </row>
    <row r="41" spans="3:54" ht="19.5" customHeight="1">
      <c r="C41" s="73"/>
      <c r="D41" s="13">
        <v>1</v>
      </c>
      <c r="E41" s="45"/>
      <c r="F41" s="45" t="s">
        <v>154</v>
      </c>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123"/>
    </row>
    <row r="42" spans="3:54" ht="19.5" customHeight="1">
      <c r="C42" s="73"/>
      <c r="D42" s="13">
        <v>2</v>
      </c>
      <c r="E42" s="45"/>
      <c r="F42" s="45" t="s">
        <v>145</v>
      </c>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123"/>
    </row>
    <row r="43" spans="3:54" ht="19.5" customHeight="1">
      <c r="C43" s="73"/>
      <c r="D43" s="13">
        <v>3</v>
      </c>
      <c r="E43" s="45"/>
      <c r="F43" s="45" t="s">
        <v>146</v>
      </c>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123"/>
    </row>
    <row r="44" spans="3:54" ht="19.5" customHeight="1">
      <c r="C44" s="74"/>
      <c r="D44" s="125">
        <v>4</v>
      </c>
      <c r="E44" s="75"/>
      <c r="F44" s="75" t="s">
        <v>147</v>
      </c>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124"/>
    </row>
    <row r="45" spans="3:54" ht="20.100000000000001" customHeight="1"/>
    <row r="46" spans="3:54" ht="20.100000000000001" customHeight="1"/>
    <row r="47" spans="3:54" ht="20.100000000000001" customHeight="1"/>
    <row r="48" spans="3:54"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sheetData>
  <mergeCells count="73">
    <mergeCell ref="AS6:AT6"/>
    <mergeCell ref="AQ6:AR6"/>
    <mergeCell ref="AU6:AV6"/>
    <mergeCell ref="BA6:BB6"/>
    <mergeCell ref="AY6:AZ6"/>
    <mergeCell ref="AO7:BB7"/>
    <mergeCell ref="AO8:BB8"/>
    <mergeCell ref="AD7:AN7"/>
    <mergeCell ref="AD8:AN8"/>
    <mergeCell ref="C13:M13"/>
    <mergeCell ref="N13:BB13"/>
    <mergeCell ref="C21:M21"/>
    <mergeCell ref="C22:M22"/>
    <mergeCell ref="AB23:AO23"/>
    <mergeCell ref="AP23:BB23"/>
    <mergeCell ref="AB19:AO19"/>
    <mergeCell ref="AP19:BB19"/>
    <mergeCell ref="C14:M14"/>
    <mergeCell ref="N14:BB14"/>
    <mergeCell ref="C18:M18"/>
    <mergeCell ref="C19:M19"/>
    <mergeCell ref="C20:M20"/>
    <mergeCell ref="N18:AA18"/>
    <mergeCell ref="AB18:AO18"/>
    <mergeCell ref="AP18:BB18"/>
    <mergeCell ref="C35:P35"/>
    <mergeCell ref="C36:P36"/>
    <mergeCell ref="AP24:BB25"/>
    <mergeCell ref="N26:AA26"/>
    <mergeCell ref="AB26:AO26"/>
    <mergeCell ref="AP26:BB26"/>
    <mergeCell ref="C29:P29"/>
    <mergeCell ref="C24:M25"/>
    <mergeCell ref="C26:M26"/>
    <mergeCell ref="N24:AA24"/>
    <mergeCell ref="N25:AA25"/>
    <mergeCell ref="AB24:AO24"/>
    <mergeCell ref="AB25:AO25"/>
    <mergeCell ref="Q35:BB35"/>
    <mergeCell ref="Q36:BB36"/>
    <mergeCell ref="T34:AB34"/>
    <mergeCell ref="Q37:BB37"/>
    <mergeCell ref="C2:R2"/>
    <mergeCell ref="Q33:S33"/>
    <mergeCell ref="AC33:AE33"/>
    <mergeCell ref="T33:AB33"/>
    <mergeCell ref="AF33:BB33"/>
    <mergeCell ref="C37:P37"/>
    <mergeCell ref="C30:P30"/>
    <mergeCell ref="Q29:BB29"/>
    <mergeCell ref="Q30:BB30"/>
    <mergeCell ref="Q31:BB31"/>
    <mergeCell ref="Q32:BB32"/>
    <mergeCell ref="C31:P32"/>
    <mergeCell ref="C33:P33"/>
    <mergeCell ref="M4:AQ4"/>
    <mergeCell ref="Q34:S34"/>
    <mergeCell ref="AC34:AE34"/>
    <mergeCell ref="AF34:BB34"/>
    <mergeCell ref="AW6:AX6"/>
    <mergeCell ref="C34:P34"/>
    <mergeCell ref="N22:AA22"/>
    <mergeCell ref="AB22:AO22"/>
    <mergeCell ref="AP22:BB22"/>
    <mergeCell ref="N23:AA23"/>
    <mergeCell ref="N20:AA20"/>
    <mergeCell ref="AB20:AO20"/>
    <mergeCell ref="AP20:BB20"/>
    <mergeCell ref="N21:AA21"/>
    <mergeCell ref="AB21:AO21"/>
    <mergeCell ref="AP21:BB21"/>
    <mergeCell ref="C23:M23"/>
    <mergeCell ref="N19:AA19"/>
  </mergeCells>
  <phoneticPr fontId="1"/>
  <pageMargins left="0.98425196850393704" right="0" top="0.74803149606299213" bottom="0.55118110236220474" header="0.31496062992125984" footer="0.31496062992125984"/>
  <pageSetup paperSize="9" scale="98" orientation="portrait" blackAndWhite="1" errors="blank" r:id="rId1"/>
  <headerFooter>
    <oddFooter>&amp;C&amp;"ＭＳ 明朝,標準"－ 22 －</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B1:CQ77"/>
  <sheetViews>
    <sheetView showGridLines="0" showRowColHeaders="0" view="pageBreakPreview" zoomScaleNormal="100" zoomScaleSheetLayoutView="100" workbookViewId="0">
      <selection activeCell="BK7" sqref="BK7:CE8"/>
    </sheetView>
  </sheetViews>
  <sheetFormatPr defaultRowHeight="13.5"/>
  <cols>
    <col min="1" max="1" width="4.625" style="1" customWidth="1"/>
    <col min="2" max="91" width="1.625" style="1" customWidth="1"/>
    <col min="92" max="16384" width="9" style="1"/>
  </cols>
  <sheetData>
    <row r="1" spans="2:95" ht="24.95" customHeight="1"/>
    <row r="2" spans="2:95">
      <c r="B2" s="842" t="s">
        <v>328</v>
      </c>
      <c r="C2" s="843"/>
      <c r="D2" s="843"/>
      <c r="E2" s="843"/>
      <c r="F2" s="843"/>
      <c r="G2" s="843"/>
      <c r="H2" s="843"/>
      <c r="I2" s="843"/>
      <c r="J2" s="843"/>
      <c r="K2" s="843"/>
      <c r="L2" s="843"/>
      <c r="M2" s="854"/>
    </row>
    <row r="3" spans="2:95">
      <c r="B3" s="844"/>
      <c r="C3" s="845"/>
      <c r="D3" s="845"/>
      <c r="E3" s="845"/>
      <c r="F3" s="845"/>
      <c r="G3" s="845"/>
      <c r="H3" s="845"/>
      <c r="I3" s="845"/>
      <c r="J3" s="845"/>
      <c r="K3" s="845"/>
      <c r="L3" s="845"/>
      <c r="M3" s="855"/>
    </row>
    <row r="4" spans="2:95" ht="13.5" customHeight="1">
      <c r="BI4" s="1166" t="s">
        <v>300</v>
      </c>
      <c r="BJ4" s="1166"/>
      <c r="BK4" s="1166"/>
      <c r="BL4" s="1166"/>
      <c r="BM4" s="1312"/>
      <c r="BN4" s="1312"/>
      <c r="BO4" s="1312"/>
      <c r="BP4" s="1312"/>
      <c r="BQ4" s="1312"/>
      <c r="BR4" s="1312"/>
      <c r="BS4" s="1312"/>
      <c r="BT4" s="1312"/>
      <c r="BU4" s="1312"/>
      <c r="BV4" s="1312"/>
      <c r="BW4" s="1312"/>
      <c r="BX4" s="1312"/>
      <c r="BY4" s="1312"/>
      <c r="BZ4" s="1312"/>
      <c r="CA4" s="1312"/>
      <c r="CB4" s="1312"/>
      <c r="CC4" s="1312"/>
      <c r="CD4" s="1312"/>
      <c r="CE4" s="1312"/>
    </row>
    <row r="5" spans="2:95">
      <c r="J5" s="858">
        <f>入力シート!D5</f>
        <v>0</v>
      </c>
      <c r="K5" s="858"/>
      <c r="L5" s="858"/>
      <c r="M5" s="858"/>
      <c r="N5" s="858"/>
      <c r="O5" s="858"/>
      <c r="P5" s="858"/>
      <c r="Q5" s="858"/>
      <c r="R5" s="858"/>
      <c r="S5" s="858"/>
      <c r="T5" s="858"/>
      <c r="U5" s="858"/>
      <c r="V5" s="858"/>
      <c r="W5" s="858"/>
      <c r="X5" s="858"/>
      <c r="Y5" s="858"/>
      <c r="Z5" s="858"/>
      <c r="AA5" s="858"/>
      <c r="AB5" s="858"/>
      <c r="AC5" s="858"/>
      <c r="AD5" s="858"/>
      <c r="BI5" s="1167"/>
      <c r="BJ5" s="1167"/>
      <c r="BK5" s="1167"/>
      <c r="BL5" s="1167"/>
      <c r="BM5" s="1313"/>
      <c r="BN5" s="1313"/>
      <c r="BO5" s="1313"/>
      <c r="BP5" s="1313"/>
      <c r="BQ5" s="1313"/>
      <c r="BR5" s="1313"/>
      <c r="BS5" s="1313"/>
      <c r="BT5" s="1313"/>
      <c r="BU5" s="1313"/>
      <c r="BV5" s="1313"/>
      <c r="BW5" s="1313"/>
      <c r="BX5" s="1313"/>
      <c r="BY5" s="1313"/>
      <c r="BZ5" s="1313"/>
      <c r="CA5" s="1313"/>
      <c r="CB5" s="1313"/>
      <c r="CC5" s="1313"/>
      <c r="CD5" s="1313"/>
      <c r="CE5" s="1313"/>
    </row>
    <row r="6" spans="2:95">
      <c r="B6" s="5" t="s">
        <v>161</v>
      </c>
      <c r="C6" s="5"/>
      <c r="D6" s="5"/>
      <c r="E6" s="5"/>
      <c r="F6" s="5"/>
      <c r="G6" s="5"/>
      <c r="H6" s="5"/>
      <c r="J6" s="1141"/>
      <c r="K6" s="1141"/>
      <c r="L6" s="1141"/>
      <c r="M6" s="1141"/>
      <c r="N6" s="1141"/>
      <c r="O6" s="1141"/>
      <c r="P6" s="1141"/>
      <c r="Q6" s="1141"/>
      <c r="R6" s="1141"/>
      <c r="S6" s="1141"/>
      <c r="T6" s="1141"/>
      <c r="U6" s="1141"/>
      <c r="V6" s="1141"/>
      <c r="W6" s="1141"/>
      <c r="X6" s="1141"/>
      <c r="Y6" s="1141"/>
      <c r="Z6" s="1141"/>
      <c r="AA6" s="1141"/>
      <c r="AB6" s="1141"/>
      <c r="AC6" s="1141"/>
      <c r="AD6" s="1141"/>
      <c r="BI6" s="1168"/>
      <c r="BJ6" s="1168"/>
      <c r="BK6" s="1168"/>
      <c r="BL6" s="1168"/>
      <c r="BM6" s="1314"/>
      <c r="BN6" s="1314"/>
      <c r="BO6" s="1314"/>
      <c r="BP6" s="1314"/>
      <c r="BQ6" s="1314"/>
      <c r="BR6" s="1314"/>
      <c r="BS6" s="1314"/>
      <c r="BT6" s="1314"/>
      <c r="BU6" s="1314"/>
      <c r="BV6" s="1314"/>
      <c r="BW6" s="1314"/>
      <c r="BX6" s="1314"/>
      <c r="BY6" s="1314"/>
      <c r="BZ6" s="1314"/>
      <c r="CA6" s="1314"/>
      <c r="CB6" s="1314"/>
      <c r="CC6" s="1314"/>
      <c r="CD6" s="1314"/>
      <c r="CE6" s="1314"/>
    </row>
    <row r="7" spans="2:95">
      <c r="J7" s="1093">
        <f>入力シート!D7</f>
        <v>0</v>
      </c>
      <c r="K7" s="1093"/>
      <c r="L7" s="1093"/>
      <c r="M7" s="1093"/>
      <c r="N7" s="1093"/>
      <c r="O7" s="1093"/>
      <c r="P7" s="1093"/>
      <c r="Q7" s="1093"/>
      <c r="R7" s="1093"/>
      <c r="S7" s="1093"/>
      <c r="T7" s="1093"/>
      <c r="U7" s="1093"/>
      <c r="V7" s="1093"/>
      <c r="W7" s="1093"/>
      <c r="X7" s="1093"/>
      <c r="Y7" s="1093"/>
      <c r="Z7" s="1093"/>
      <c r="AA7" s="1093"/>
      <c r="AB7" s="1093"/>
      <c r="AC7" s="1423" t="s">
        <v>36</v>
      </c>
      <c r="AD7" s="1423"/>
      <c r="BK7" s="1425">
        <f>入力シート!D15</f>
        <v>0</v>
      </c>
      <c r="BL7" s="1425"/>
      <c r="BM7" s="1425"/>
      <c r="BN7" s="1425"/>
      <c r="BO7" s="1425"/>
      <c r="BP7" s="1425"/>
      <c r="BQ7" s="1425"/>
      <c r="BR7" s="1425"/>
      <c r="BS7" s="1425"/>
      <c r="BT7" s="1425"/>
      <c r="BU7" s="1425"/>
      <c r="BV7" s="1425"/>
      <c r="BW7" s="1425"/>
      <c r="BX7" s="1425"/>
      <c r="BY7" s="1425"/>
      <c r="BZ7" s="1425"/>
      <c r="CA7" s="1425"/>
      <c r="CB7" s="1425"/>
      <c r="CC7" s="1425"/>
      <c r="CD7" s="1425"/>
      <c r="CE7" s="1425"/>
    </row>
    <row r="8" spans="2:95">
      <c r="B8" s="5" t="s">
        <v>307</v>
      </c>
      <c r="C8" s="5"/>
      <c r="D8" s="5"/>
      <c r="E8" s="5"/>
      <c r="F8" s="5"/>
      <c r="G8" s="5"/>
      <c r="H8" s="5"/>
      <c r="J8" s="856"/>
      <c r="K8" s="856"/>
      <c r="L8" s="856"/>
      <c r="M8" s="856"/>
      <c r="N8" s="856"/>
      <c r="O8" s="856"/>
      <c r="P8" s="856"/>
      <c r="Q8" s="856"/>
      <c r="R8" s="856"/>
      <c r="S8" s="856"/>
      <c r="T8" s="856"/>
      <c r="U8" s="856"/>
      <c r="V8" s="856"/>
      <c r="W8" s="856"/>
      <c r="X8" s="856"/>
      <c r="Y8" s="856"/>
      <c r="Z8" s="856"/>
      <c r="AA8" s="856"/>
      <c r="AB8" s="856"/>
      <c r="AC8" s="1424"/>
      <c r="AD8" s="1424"/>
      <c r="BE8" s="573" t="s">
        <v>4</v>
      </c>
      <c r="BF8" s="573"/>
      <c r="BG8" s="573"/>
      <c r="BH8" s="573"/>
      <c r="BI8" s="573"/>
      <c r="BJ8" s="573"/>
      <c r="BK8" s="1141"/>
      <c r="BL8" s="1141"/>
      <c r="BM8" s="1141"/>
      <c r="BN8" s="1141"/>
      <c r="BO8" s="1141"/>
      <c r="BP8" s="1141"/>
      <c r="BQ8" s="1141"/>
      <c r="BR8" s="1141"/>
      <c r="BS8" s="1141"/>
      <c r="BT8" s="1141"/>
      <c r="BU8" s="1141"/>
      <c r="BV8" s="1141"/>
      <c r="BW8" s="1141"/>
      <c r="BX8" s="1141"/>
      <c r="BY8" s="1141"/>
      <c r="BZ8" s="1141"/>
      <c r="CA8" s="1141"/>
      <c r="CB8" s="1141"/>
      <c r="CC8" s="1141"/>
      <c r="CD8" s="1141"/>
      <c r="CE8" s="1141"/>
    </row>
    <row r="9" spans="2:95">
      <c r="BH9" s="5"/>
      <c r="BI9" s="5"/>
      <c r="BJ9" s="5"/>
      <c r="BK9" s="5"/>
      <c r="BL9" s="5"/>
      <c r="BM9" s="1147"/>
      <c r="BN9" s="1147"/>
      <c r="BO9" s="1147"/>
      <c r="BP9" s="1147"/>
      <c r="BQ9" s="1147"/>
      <c r="BR9" s="1147"/>
      <c r="BS9" s="1147"/>
      <c r="BT9" s="1147"/>
      <c r="BU9" s="1147"/>
      <c r="BV9" s="1147"/>
      <c r="BW9" s="1147"/>
      <c r="BX9" s="1147"/>
      <c r="BY9" s="1147"/>
      <c r="BZ9" s="1147"/>
      <c r="CA9" s="1147"/>
      <c r="CB9" s="1147"/>
      <c r="CC9" s="1147"/>
      <c r="CD9" s="1420" t="s">
        <v>44</v>
      </c>
      <c r="CE9" s="1420"/>
      <c r="CF9" s="45"/>
    </row>
    <row r="10" spans="2:95">
      <c r="BE10" s="573" t="s">
        <v>329</v>
      </c>
      <c r="BF10" s="573"/>
      <c r="BG10" s="573"/>
      <c r="BH10" s="573"/>
      <c r="BI10" s="573"/>
      <c r="BJ10" s="573"/>
      <c r="BK10" s="573"/>
      <c r="BL10" s="573"/>
      <c r="BM10" s="1141"/>
      <c r="BN10" s="1141"/>
      <c r="BO10" s="1141"/>
      <c r="BP10" s="1141"/>
      <c r="BQ10" s="1141"/>
      <c r="BR10" s="1141"/>
      <c r="BS10" s="1141"/>
      <c r="BT10" s="1141"/>
      <c r="BU10" s="1141"/>
      <c r="BV10" s="1141"/>
      <c r="BW10" s="1141"/>
      <c r="BX10" s="1141"/>
      <c r="BY10" s="1141"/>
      <c r="BZ10" s="1141"/>
      <c r="CA10" s="1141"/>
      <c r="CB10" s="1141"/>
      <c r="CC10" s="1141"/>
      <c r="CD10" s="859"/>
      <c r="CE10" s="859"/>
    </row>
    <row r="11" spans="2:95">
      <c r="BE11" s="573" t="s">
        <v>330</v>
      </c>
      <c r="BF11" s="573"/>
      <c r="BG11" s="573"/>
      <c r="BH11" s="573"/>
      <c r="BI11" s="573"/>
      <c r="BJ11" s="573"/>
      <c r="BK11" s="573"/>
      <c r="BL11" s="573"/>
    </row>
    <row r="12" spans="2:95">
      <c r="BJ12" s="1007"/>
      <c r="BK12" s="1007"/>
      <c r="BL12" s="1007"/>
      <c r="BM12" s="1007"/>
      <c r="BN12" s="1007"/>
      <c r="BO12" s="1007"/>
      <c r="BP12" s="1007"/>
      <c r="BQ12" s="1007"/>
      <c r="BR12" s="1007"/>
      <c r="BS12" s="881" t="s">
        <v>0</v>
      </c>
      <c r="BT12" s="881"/>
      <c r="BU12" s="881"/>
      <c r="BV12" s="881"/>
      <c r="BW12" s="881" t="s">
        <v>84</v>
      </c>
      <c r="BX12" s="881"/>
      <c r="BY12" s="881"/>
      <c r="BZ12" s="881"/>
      <c r="CA12" s="881" t="s">
        <v>30</v>
      </c>
      <c r="CB12" s="881"/>
      <c r="CC12" s="878" t="s">
        <v>331</v>
      </c>
      <c r="CD12" s="878"/>
      <c r="CE12" s="878"/>
    </row>
    <row r="13" spans="2:95" ht="21">
      <c r="AA13" s="1169" t="s">
        <v>332</v>
      </c>
      <c r="AB13" s="1169"/>
      <c r="AC13" s="1169"/>
      <c r="AD13" s="1169"/>
      <c r="AE13" s="1169"/>
      <c r="AF13" s="1169"/>
      <c r="AG13" s="1169"/>
      <c r="AH13" s="1169"/>
      <c r="AI13" s="1169"/>
      <c r="AJ13" s="1169"/>
      <c r="AK13" s="1169"/>
      <c r="AL13" s="1169"/>
      <c r="AM13" s="1169"/>
      <c r="AN13" s="1169"/>
      <c r="AO13" s="1169"/>
      <c r="AP13" s="1169"/>
      <c r="AQ13" s="1169"/>
      <c r="AR13" s="1169"/>
      <c r="AS13" s="1169"/>
      <c r="AT13" s="1169"/>
      <c r="AU13" s="1169"/>
      <c r="AV13" s="1169"/>
      <c r="AW13" s="1169"/>
      <c r="AX13" s="1169"/>
      <c r="AY13" s="1169"/>
      <c r="AZ13" s="1169"/>
      <c r="BA13" s="1169"/>
      <c r="BB13" s="1169"/>
      <c r="BC13" s="1169"/>
      <c r="BD13" s="1169"/>
      <c r="BE13" s="1169"/>
      <c r="BF13" s="1169"/>
      <c r="BG13" s="1169"/>
      <c r="BH13" s="1169"/>
    </row>
    <row r="15" spans="2:95">
      <c r="B15" s="1128" t="s">
        <v>333</v>
      </c>
      <c r="C15" s="1128"/>
      <c r="D15" s="1128"/>
      <c r="E15" s="1128"/>
      <c r="F15" s="1128"/>
      <c r="G15" s="1128"/>
      <c r="H15" s="1128"/>
      <c r="I15" s="1128"/>
      <c r="J15" s="1128"/>
      <c r="K15" s="1128"/>
      <c r="L15" s="1128"/>
      <c r="M15" s="1417"/>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c r="AJ15" s="1417"/>
      <c r="AK15" s="1417"/>
      <c r="AL15" s="1417"/>
      <c r="AM15" s="1417"/>
      <c r="AN15" s="1417"/>
      <c r="AO15" s="1417"/>
      <c r="AP15" s="1417"/>
      <c r="AQ15" s="1417"/>
      <c r="AR15" s="1417"/>
      <c r="AS15" s="1417"/>
      <c r="AT15" s="1417"/>
      <c r="AU15" s="1417"/>
      <c r="AV15" s="1417"/>
      <c r="AW15" s="1417"/>
      <c r="AX15" s="1417"/>
      <c r="AY15" s="1417"/>
      <c r="AZ15" s="1417"/>
      <c r="BA15" s="1417"/>
      <c r="BB15" s="1417"/>
      <c r="BC15" s="1417"/>
      <c r="BD15" s="1417"/>
      <c r="BE15" s="1417"/>
      <c r="BF15" s="1417"/>
      <c r="BG15" s="1417"/>
      <c r="BH15" s="1417"/>
      <c r="BI15" s="1417"/>
      <c r="BJ15" s="1417"/>
      <c r="BK15" s="1417"/>
      <c r="BL15" s="1417"/>
      <c r="BM15" s="1417"/>
      <c r="BN15" s="1417"/>
      <c r="BO15" s="1417"/>
      <c r="BP15" s="1417"/>
      <c r="BQ15" s="1417"/>
      <c r="BR15" s="1417"/>
      <c r="BS15" s="1417"/>
      <c r="BT15" s="1417"/>
      <c r="BU15" s="1417"/>
      <c r="BV15" s="1417"/>
      <c r="BW15" s="1417"/>
      <c r="BX15" s="1417"/>
      <c r="BY15" s="1417"/>
      <c r="BZ15" s="1417"/>
      <c r="CA15" s="1417"/>
      <c r="CB15" s="1417"/>
      <c r="CC15" s="1417"/>
      <c r="CD15" s="1417"/>
      <c r="CE15" s="1417"/>
    </row>
    <row r="16" spans="2:95">
      <c r="B16" s="1416"/>
      <c r="C16" s="1416"/>
      <c r="D16" s="1416"/>
      <c r="E16" s="1416"/>
      <c r="F16" s="1416"/>
      <c r="G16" s="1416"/>
      <c r="H16" s="1416"/>
      <c r="I16" s="1416"/>
      <c r="J16" s="1416"/>
      <c r="K16" s="1416"/>
      <c r="L16" s="1416"/>
      <c r="M16" s="1418"/>
      <c r="N16" s="1418"/>
      <c r="O16" s="1418"/>
      <c r="P16" s="1418"/>
      <c r="Q16" s="1418"/>
      <c r="R16" s="1418"/>
      <c r="S16" s="1418"/>
      <c r="T16" s="1418"/>
      <c r="U16" s="1418"/>
      <c r="V16" s="1418"/>
      <c r="W16" s="1418"/>
      <c r="X16" s="1418"/>
      <c r="Y16" s="1418"/>
      <c r="Z16" s="1418"/>
      <c r="AA16" s="1418"/>
      <c r="AB16" s="1418"/>
      <c r="AC16" s="1418"/>
      <c r="AD16" s="1418"/>
      <c r="AE16" s="1418"/>
      <c r="AF16" s="1418"/>
      <c r="AG16" s="1418"/>
      <c r="AH16" s="1418"/>
      <c r="AI16" s="1418"/>
      <c r="AJ16" s="1418"/>
      <c r="AK16" s="1418"/>
      <c r="AL16" s="1418"/>
      <c r="AM16" s="1418"/>
      <c r="AN16" s="1418"/>
      <c r="AO16" s="1418"/>
      <c r="AP16" s="1418"/>
      <c r="AQ16" s="1418"/>
      <c r="AR16" s="1418"/>
      <c r="AS16" s="1418"/>
      <c r="AT16" s="1418"/>
      <c r="AU16" s="1418"/>
      <c r="AV16" s="1418"/>
      <c r="AW16" s="1418"/>
      <c r="AX16" s="1418"/>
      <c r="AY16" s="1418"/>
      <c r="AZ16" s="1418"/>
      <c r="BA16" s="1418"/>
      <c r="BB16" s="1418"/>
      <c r="BC16" s="1418"/>
      <c r="BD16" s="1418"/>
      <c r="BE16" s="1418"/>
      <c r="BF16" s="1418"/>
      <c r="BG16" s="1418"/>
      <c r="BH16" s="1418"/>
      <c r="BI16" s="1418"/>
      <c r="BJ16" s="1418"/>
      <c r="BK16" s="1418"/>
      <c r="BL16" s="1418"/>
      <c r="BM16" s="1418"/>
      <c r="BN16" s="1418"/>
      <c r="BO16" s="1418"/>
      <c r="BP16" s="1418"/>
      <c r="BQ16" s="1418"/>
      <c r="BR16" s="1418"/>
      <c r="BS16" s="1418"/>
      <c r="BT16" s="1418"/>
      <c r="BU16" s="1418"/>
      <c r="BV16" s="1418"/>
      <c r="BW16" s="1418"/>
      <c r="BX16" s="1418"/>
      <c r="BY16" s="1418"/>
      <c r="BZ16" s="1418"/>
      <c r="CA16" s="1418"/>
      <c r="CB16" s="1418"/>
      <c r="CC16" s="1418"/>
      <c r="CD16" s="1418"/>
      <c r="CE16" s="1418"/>
      <c r="CJ16" s="1422" t="s">
        <v>1817</v>
      </c>
      <c r="CK16" s="1422"/>
      <c r="CL16" s="1422"/>
      <c r="CM16" s="1422"/>
      <c r="CN16" s="1422"/>
      <c r="CO16" s="1422"/>
      <c r="CP16" s="1422"/>
      <c r="CQ16" s="1422"/>
    </row>
    <row r="17" spans="2:95">
      <c r="B17" s="1129"/>
      <c r="C17" s="1129"/>
      <c r="D17" s="1129"/>
      <c r="E17" s="1129"/>
      <c r="F17" s="1129"/>
      <c r="G17" s="1129"/>
      <c r="H17" s="1129"/>
      <c r="I17" s="1129"/>
      <c r="J17" s="1129"/>
      <c r="K17" s="1129"/>
      <c r="L17" s="1129"/>
      <c r="M17" s="1419"/>
      <c r="N17" s="1419"/>
      <c r="O17" s="1419"/>
      <c r="P17" s="1419"/>
      <c r="Q17" s="1419"/>
      <c r="R17" s="1419"/>
      <c r="S17" s="1419"/>
      <c r="T17" s="1419"/>
      <c r="U17" s="1419"/>
      <c r="V17" s="1419"/>
      <c r="W17" s="1419"/>
      <c r="X17" s="1419"/>
      <c r="Y17" s="1419"/>
      <c r="Z17" s="1419"/>
      <c r="AA17" s="1419"/>
      <c r="AB17" s="1419"/>
      <c r="AC17" s="1419"/>
      <c r="AD17" s="1419"/>
      <c r="AE17" s="1419"/>
      <c r="AF17" s="1419"/>
      <c r="AG17" s="1419"/>
      <c r="AH17" s="1419"/>
      <c r="AI17" s="1419"/>
      <c r="AJ17" s="1419"/>
      <c r="AK17" s="1419"/>
      <c r="AL17" s="1419"/>
      <c r="AM17" s="1419"/>
      <c r="AN17" s="1419"/>
      <c r="AO17" s="1419"/>
      <c r="AP17" s="1419"/>
      <c r="AQ17" s="1419"/>
      <c r="AR17" s="1419"/>
      <c r="AS17" s="1419"/>
      <c r="AT17" s="1419"/>
      <c r="AU17" s="1419"/>
      <c r="AV17" s="1419"/>
      <c r="AW17" s="1419"/>
      <c r="AX17" s="1419"/>
      <c r="AY17" s="1419"/>
      <c r="AZ17" s="1419"/>
      <c r="BA17" s="1419"/>
      <c r="BB17" s="1419"/>
      <c r="BC17" s="1419"/>
      <c r="BD17" s="1419"/>
      <c r="BE17" s="1419"/>
      <c r="BF17" s="1419"/>
      <c r="BG17" s="1419"/>
      <c r="BH17" s="1419"/>
      <c r="BI17" s="1419"/>
      <c r="BJ17" s="1419"/>
      <c r="BK17" s="1419"/>
      <c r="BL17" s="1419"/>
      <c r="BM17" s="1419"/>
      <c r="BN17" s="1419"/>
      <c r="BO17" s="1419"/>
      <c r="BP17" s="1419"/>
      <c r="BQ17" s="1419"/>
      <c r="BR17" s="1419"/>
      <c r="BS17" s="1419"/>
      <c r="BT17" s="1419"/>
      <c r="BU17" s="1419"/>
      <c r="BV17" s="1419"/>
      <c r="BW17" s="1419"/>
      <c r="BX17" s="1419"/>
      <c r="BY17" s="1419"/>
      <c r="BZ17" s="1419"/>
      <c r="CA17" s="1419"/>
      <c r="CB17" s="1419"/>
      <c r="CC17" s="1419"/>
      <c r="CD17" s="1419"/>
      <c r="CE17" s="1419"/>
      <c r="CJ17" s="1422"/>
      <c r="CK17" s="1422"/>
      <c r="CL17" s="1422"/>
      <c r="CM17" s="1422"/>
      <c r="CN17" s="1422"/>
      <c r="CO17" s="1422"/>
      <c r="CP17" s="1422"/>
      <c r="CQ17" s="1422"/>
    </row>
    <row r="18" spans="2:95">
      <c r="B18" s="64"/>
      <c r="C18" s="64"/>
      <c r="D18" s="64"/>
      <c r="E18" s="64"/>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J18" s="1422" t="s">
        <v>1818</v>
      </c>
      <c r="CK18" s="1422"/>
      <c r="CL18" s="1422"/>
      <c r="CM18" s="1422"/>
      <c r="CN18" s="1422"/>
      <c r="CO18" s="1422"/>
      <c r="CP18" s="1422"/>
      <c r="CQ18" s="1422"/>
    </row>
    <row r="19" spans="2:95">
      <c r="B19" s="1128" t="s">
        <v>334</v>
      </c>
      <c r="C19" s="1128"/>
      <c r="D19" s="1128"/>
      <c r="E19" s="1128"/>
      <c r="F19" s="1128"/>
      <c r="G19" s="1128"/>
      <c r="H19" s="1128"/>
      <c r="I19" s="1128"/>
      <c r="J19" s="1128"/>
      <c r="K19" s="1128"/>
      <c r="L19" s="1128"/>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J19" s="1422"/>
      <c r="CK19" s="1422"/>
      <c r="CL19" s="1422"/>
      <c r="CM19" s="1422"/>
      <c r="CN19" s="1422"/>
      <c r="CO19" s="1422"/>
      <c r="CP19" s="1422"/>
      <c r="CQ19" s="1422"/>
    </row>
    <row r="20" spans="2:95">
      <c r="B20" s="1416"/>
      <c r="C20" s="1416"/>
      <c r="D20" s="1416"/>
      <c r="E20" s="1416"/>
      <c r="F20" s="1416"/>
      <c r="G20" s="1416"/>
      <c r="H20" s="1416"/>
      <c r="I20" s="1416"/>
      <c r="J20" s="1416"/>
      <c r="K20" s="1416"/>
      <c r="L20" s="1416"/>
      <c r="M20" s="1418"/>
      <c r="N20" s="1418"/>
      <c r="O20" s="1418"/>
      <c r="P20" s="1418"/>
      <c r="Q20" s="1418"/>
      <c r="R20" s="1418"/>
      <c r="S20" s="1418"/>
      <c r="T20" s="1418"/>
      <c r="U20" s="1418"/>
      <c r="V20" s="1418"/>
      <c r="W20" s="1418"/>
      <c r="X20" s="1418"/>
      <c r="Y20" s="1418"/>
      <c r="Z20" s="1418"/>
      <c r="AA20" s="1418"/>
      <c r="AB20" s="1418"/>
      <c r="AC20" s="1418"/>
      <c r="AD20" s="1418"/>
      <c r="AE20" s="1418"/>
      <c r="AF20" s="1418"/>
      <c r="AG20" s="1418"/>
      <c r="AH20" s="1418"/>
      <c r="AI20" s="1418"/>
      <c r="AJ20" s="1418"/>
      <c r="AK20" s="1418"/>
      <c r="AL20" s="1418"/>
      <c r="AM20" s="1418"/>
      <c r="AN20" s="1418"/>
      <c r="AO20" s="1418"/>
      <c r="AP20" s="1418"/>
      <c r="AQ20" s="1418"/>
      <c r="AR20" s="1418"/>
      <c r="AS20" s="1418"/>
      <c r="AT20" s="1418"/>
      <c r="AU20" s="1418"/>
      <c r="AV20" s="1418"/>
      <c r="AW20" s="1418"/>
      <c r="AX20" s="1418"/>
      <c r="AY20" s="1418"/>
      <c r="AZ20" s="1418"/>
      <c r="BA20" s="1418"/>
      <c r="BB20" s="1418"/>
      <c r="BC20" s="1418"/>
      <c r="BD20" s="1418"/>
      <c r="BE20" s="1418"/>
      <c r="BF20" s="1418"/>
      <c r="BG20" s="1418"/>
      <c r="BH20" s="1418"/>
      <c r="BI20" s="1418"/>
      <c r="BJ20" s="1418"/>
      <c r="BK20" s="1418"/>
      <c r="BL20" s="1418"/>
      <c r="BM20" s="1418"/>
      <c r="BN20" s="1418"/>
      <c r="BO20" s="1418"/>
      <c r="BP20" s="1418"/>
      <c r="BQ20" s="1418"/>
      <c r="BR20" s="1418"/>
      <c r="BS20" s="1418"/>
      <c r="BT20" s="1418"/>
      <c r="BU20" s="1418"/>
      <c r="BV20" s="1418"/>
      <c r="BW20" s="1418"/>
      <c r="BX20" s="1418"/>
      <c r="BY20" s="1418"/>
      <c r="BZ20" s="1418"/>
      <c r="CA20" s="1418"/>
      <c r="CB20" s="1418"/>
      <c r="CC20" s="1418"/>
      <c r="CD20" s="1418"/>
      <c r="CE20" s="1418"/>
      <c r="CJ20" s="1422" t="s">
        <v>1820</v>
      </c>
      <c r="CK20" s="1422"/>
      <c r="CL20" s="1422"/>
      <c r="CM20" s="1422"/>
      <c r="CN20" s="1422"/>
      <c r="CO20" s="1422"/>
      <c r="CP20" s="1422"/>
      <c r="CQ20" s="1422"/>
    </row>
    <row r="21" spans="2:95">
      <c r="B21" s="1129"/>
      <c r="C21" s="1129"/>
      <c r="D21" s="1129"/>
      <c r="E21" s="1129"/>
      <c r="F21" s="1129"/>
      <c r="G21" s="1129"/>
      <c r="H21" s="1129"/>
      <c r="I21" s="1129"/>
      <c r="J21" s="1129"/>
      <c r="K21" s="1129"/>
      <c r="L21" s="1129"/>
      <c r="M21" s="1419"/>
      <c r="N21" s="1419"/>
      <c r="O21" s="1419"/>
      <c r="P21" s="1419"/>
      <c r="Q21" s="1419"/>
      <c r="R21" s="1419"/>
      <c r="S21" s="1419"/>
      <c r="T21" s="1419"/>
      <c r="U21" s="1419"/>
      <c r="V21" s="1419"/>
      <c r="W21" s="1419"/>
      <c r="X21" s="1419"/>
      <c r="Y21" s="1419"/>
      <c r="Z21" s="1419"/>
      <c r="AA21" s="1419"/>
      <c r="AB21" s="1419"/>
      <c r="AC21" s="1419"/>
      <c r="AD21" s="1419"/>
      <c r="AE21" s="1419"/>
      <c r="AF21" s="1419"/>
      <c r="AG21" s="1419"/>
      <c r="AH21" s="1419"/>
      <c r="AI21" s="1419"/>
      <c r="AJ21" s="1419"/>
      <c r="AK21" s="1419"/>
      <c r="AL21" s="1419"/>
      <c r="AM21" s="1419"/>
      <c r="AN21" s="1419"/>
      <c r="AO21" s="1419"/>
      <c r="AP21" s="1419"/>
      <c r="AQ21" s="1419"/>
      <c r="AR21" s="1419"/>
      <c r="AS21" s="1419"/>
      <c r="AT21" s="1419"/>
      <c r="AU21" s="1419"/>
      <c r="AV21" s="1419"/>
      <c r="AW21" s="1419"/>
      <c r="AX21" s="1419"/>
      <c r="AY21" s="1419"/>
      <c r="AZ21" s="1419"/>
      <c r="BA21" s="1419"/>
      <c r="BB21" s="1419"/>
      <c r="BC21" s="1419"/>
      <c r="BD21" s="1419"/>
      <c r="BE21" s="1419"/>
      <c r="BF21" s="1419"/>
      <c r="BG21" s="1419"/>
      <c r="BH21" s="1419"/>
      <c r="BI21" s="1419"/>
      <c r="BJ21" s="1419"/>
      <c r="BK21" s="1419"/>
      <c r="BL21" s="1419"/>
      <c r="BM21" s="1419"/>
      <c r="BN21" s="1419"/>
      <c r="BO21" s="1419"/>
      <c r="BP21" s="1419"/>
      <c r="BQ21" s="1419"/>
      <c r="BR21" s="1419"/>
      <c r="BS21" s="1419"/>
      <c r="BT21" s="1419"/>
      <c r="BU21" s="1419"/>
      <c r="BV21" s="1419"/>
      <c r="BW21" s="1419"/>
      <c r="BX21" s="1419"/>
      <c r="BY21" s="1419"/>
      <c r="BZ21" s="1419"/>
      <c r="CA21" s="1419"/>
      <c r="CB21" s="1419"/>
      <c r="CC21" s="1419"/>
      <c r="CD21" s="1419"/>
      <c r="CE21" s="1419"/>
      <c r="CJ21" s="1422"/>
      <c r="CK21" s="1422"/>
      <c r="CL21" s="1422"/>
      <c r="CM21" s="1422"/>
      <c r="CN21" s="1422"/>
      <c r="CO21" s="1422"/>
      <c r="CP21" s="1422"/>
      <c r="CQ21" s="1422"/>
    </row>
    <row r="22" spans="2:95">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J22" s="1422" t="s">
        <v>1821</v>
      </c>
      <c r="CK22" s="1422"/>
      <c r="CL22" s="1422"/>
      <c r="CM22" s="1422"/>
      <c r="CN22" s="1422"/>
      <c r="CO22" s="1422"/>
      <c r="CP22" s="1422"/>
      <c r="CQ22" s="1422"/>
    </row>
    <row r="23" spans="2:95" ht="16.5" customHeight="1">
      <c r="B23" s="1106" t="s">
        <v>364</v>
      </c>
      <c r="C23" s="1106"/>
      <c r="D23" s="1106"/>
      <c r="E23" s="1106"/>
      <c r="F23" s="1106"/>
      <c r="G23" s="1106"/>
      <c r="H23" s="1106"/>
      <c r="I23" s="1106"/>
      <c r="J23" s="1106"/>
      <c r="K23" s="1106"/>
      <c r="L23" s="1106"/>
      <c r="M23" s="1106" t="s">
        <v>365</v>
      </c>
      <c r="N23" s="1106"/>
      <c r="O23" s="1106"/>
      <c r="P23" s="1106"/>
      <c r="Q23" s="1106"/>
      <c r="R23" s="1106"/>
      <c r="S23" s="1106"/>
      <c r="T23" s="1106"/>
      <c r="U23" s="1106"/>
      <c r="V23" s="1106"/>
      <c r="W23" s="1106"/>
      <c r="X23" s="1106"/>
      <c r="Y23" s="1106"/>
      <c r="Z23" s="1106"/>
      <c r="AA23" s="1106"/>
      <c r="AB23" s="1106"/>
      <c r="AC23" s="1106"/>
      <c r="AD23" s="1106"/>
      <c r="AE23" s="1106"/>
      <c r="AF23" s="1106"/>
      <c r="AG23" s="1106"/>
      <c r="AH23" s="1106"/>
      <c r="AI23" s="1106"/>
      <c r="AJ23" s="1106"/>
      <c r="AK23" s="1106"/>
      <c r="AL23" s="1106"/>
      <c r="AM23" s="1106"/>
      <c r="AN23" s="1106"/>
      <c r="AO23" s="1106"/>
      <c r="AP23" s="1106"/>
      <c r="AQ23" s="1106"/>
      <c r="AR23" s="1106"/>
      <c r="AS23" s="1106"/>
      <c r="AT23" s="1106"/>
      <c r="AU23" s="1106"/>
      <c r="AV23" s="1106"/>
      <c r="AW23" s="1106"/>
      <c r="AX23" s="1106"/>
      <c r="AY23" s="1106"/>
      <c r="AZ23" s="1106"/>
      <c r="BA23" s="1106"/>
      <c r="BB23" s="1106"/>
      <c r="BC23" s="1106"/>
      <c r="BD23" s="1106"/>
      <c r="BE23" s="1106"/>
      <c r="BF23" s="1106"/>
      <c r="BG23" s="1106"/>
      <c r="BH23" s="1106"/>
      <c r="BI23" s="1106"/>
      <c r="BJ23" s="1106"/>
      <c r="BK23" s="1106"/>
      <c r="BL23" s="1106"/>
      <c r="BM23" s="1106"/>
      <c r="BN23" s="1107"/>
      <c r="BO23" s="1080" t="s">
        <v>335</v>
      </c>
      <c r="BP23" s="1081"/>
      <c r="BQ23" s="1081"/>
      <c r="BR23" s="1081"/>
      <c r="BS23" s="1081"/>
      <c r="BT23" s="1081"/>
      <c r="BU23" s="1081"/>
      <c r="BV23" s="1081"/>
      <c r="BW23" s="1081"/>
      <c r="BX23" s="1081"/>
      <c r="BY23" s="1081"/>
      <c r="BZ23" s="1081"/>
      <c r="CA23" s="1081"/>
      <c r="CB23" s="1081"/>
      <c r="CC23" s="1081"/>
      <c r="CD23" s="1081"/>
      <c r="CE23" s="1082"/>
      <c r="CJ23" s="1422"/>
      <c r="CK23" s="1422"/>
      <c r="CL23" s="1422"/>
      <c r="CM23" s="1422"/>
      <c r="CN23" s="1422"/>
      <c r="CO23" s="1422"/>
      <c r="CP23" s="1422"/>
      <c r="CQ23" s="1422"/>
    </row>
    <row r="24" spans="2:95" ht="16.5" customHeight="1">
      <c r="B24" s="1106"/>
      <c r="C24" s="1106"/>
      <c r="D24" s="1106"/>
      <c r="E24" s="1106"/>
      <c r="F24" s="1106"/>
      <c r="G24" s="1106"/>
      <c r="H24" s="1106"/>
      <c r="I24" s="1106"/>
      <c r="J24" s="1106"/>
      <c r="K24" s="1106"/>
      <c r="L24" s="1106"/>
      <c r="M24" s="914"/>
      <c r="N24" s="914"/>
      <c r="O24" s="914"/>
      <c r="P24" s="914"/>
      <c r="Q24" s="914"/>
      <c r="R24" s="914"/>
      <c r="S24" s="914"/>
      <c r="T24" s="914"/>
      <c r="U24" s="914"/>
      <c r="V24" s="914"/>
      <c r="W24" s="914"/>
      <c r="X24" s="914"/>
      <c r="Y24" s="914"/>
      <c r="Z24" s="914"/>
      <c r="AA24" s="914"/>
      <c r="AB24" s="914"/>
      <c r="AC24" s="914"/>
      <c r="AD24" s="914"/>
      <c r="AE24" s="914"/>
      <c r="AF24" s="914"/>
      <c r="AG24" s="914"/>
      <c r="AH24" s="914"/>
      <c r="AI24" s="914"/>
      <c r="AJ24" s="914"/>
      <c r="AK24" s="914"/>
      <c r="AL24" s="914"/>
      <c r="AM24" s="914"/>
      <c r="AN24" s="914"/>
      <c r="AO24" s="914"/>
      <c r="AP24" s="914"/>
      <c r="AQ24" s="914"/>
      <c r="AR24" s="914"/>
      <c r="AS24" s="914"/>
      <c r="AT24" s="914"/>
      <c r="AU24" s="914"/>
      <c r="AV24" s="914"/>
      <c r="AW24" s="914"/>
      <c r="AX24" s="914"/>
      <c r="AY24" s="914"/>
      <c r="AZ24" s="914"/>
      <c r="BA24" s="914"/>
      <c r="BB24" s="914"/>
      <c r="BC24" s="914"/>
      <c r="BD24" s="914"/>
      <c r="BE24" s="914"/>
      <c r="BF24" s="914"/>
      <c r="BG24" s="914"/>
      <c r="BH24" s="914"/>
      <c r="BI24" s="914"/>
      <c r="BJ24" s="914"/>
      <c r="BK24" s="914"/>
      <c r="BL24" s="914"/>
      <c r="BM24" s="914"/>
      <c r="BN24" s="1404"/>
      <c r="BO24" s="1083"/>
      <c r="BP24" s="1084"/>
      <c r="BQ24" s="1084"/>
      <c r="BR24" s="1084"/>
      <c r="BS24" s="1084"/>
      <c r="BT24" s="1084"/>
      <c r="BU24" s="1084"/>
      <c r="BV24" s="1084"/>
      <c r="BW24" s="1084"/>
      <c r="BX24" s="1084"/>
      <c r="BY24" s="1084"/>
      <c r="BZ24" s="1084"/>
      <c r="CA24" s="1084"/>
      <c r="CB24" s="1084"/>
      <c r="CC24" s="1084"/>
      <c r="CD24" s="1084"/>
      <c r="CE24" s="1085"/>
    </row>
    <row r="25" spans="2:95" ht="16.5" customHeight="1">
      <c r="B25" s="1402"/>
      <c r="C25" s="1402"/>
      <c r="D25" s="1402"/>
      <c r="E25" s="1402"/>
      <c r="F25" s="1402"/>
      <c r="G25" s="1402"/>
      <c r="H25" s="1402"/>
      <c r="I25" s="1402"/>
      <c r="J25" s="1402"/>
      <c r="K25" s="1402"/>
      <c r="L25" s="1402"/>
      <c r="M25" s="914"/>
      <c r="N25" s="914"/>
      <c r="O25" s="914"/>
      <c r="P25" s="914"/>
      <c r="Q25" s="914"/>
      <c r="R25" s="914"/>
      <c r="S25" s="914"/>
      <c r="T25" s="914"/>
      <c r="U25" s="914"/>
      <c r="V25" s="914"/>
      <c r="W25" s="914"/>
      <c r="X25" s="914"/>
      <c r="Y25" s="914"/>
      <c r="Z25" s="914"/>
      <c r="AA25" s="914"/>
      <c r="AB25" s="914"/>
      <c r="AC25" s="914"/>
      <c r="AD25" s="914"/>
      <c r="AE25" s="914"/>
      <c r="AF25" s="914"/>
      <c r="AG25" s="914"/>
      <c r="AH25" s="914"/>
      <c r="AI25" s="914"/>
      <c r="AJ25" s="914"/>
      <c r="AK25" s="914"/>
      <c r="AL25" s="914"/>
      <c r="AM25" s="914"/>
      <c r="AN25" s="914"/>
      <c r="AO25" s="914"/>
      <c r="AP25" s="914"/>
      <c r="AQ25" s="914"/>
      <c r="AR25" s="914"/>
      <c r="AS25" s="914"/>
      <c r="AT25" s="914"/>
      <c r="AU25" s="914"/>
      <c r="AV25" s="914"/>
      <c r="AW25" s="914"/>
      <c r="AX25" s="914"/>
      <c r="AY25" s="914"/>
      <c r="AZ25" s="914"/>
      <c r="BA25" s="914"/>
      <c r="BB25" s="914"/>
      <c r="BC25" s="914"/>
      <c r="BD25" s="914"/>
      <c r="BE25" s="914"/>
      <c r="BF25" s="914"/>
      <c r="BG25" s="914"/>
      <c r="BH25" s="914"/>
      <c r="BI25" s="914"/>
      <c r="BJ25" s="914"/>
      <c r="BK25" s="914"/>
      <c r="BL25" s="914"/>
      <c r="BM25" s="914"/>
      <c r="BN25" s="1404"/>
      <c r="BO25" s="1407"/>
      <c r="BP25" s="1408"/>
      <c r="BQ25" s="1408"/>
      <c r="BR25" s="1408"/>
      <c r="BS25" s="1408"/>
      <c r="BT25" s="1408"/>
      <c r="BU25" s="1408"/>
      <c r="BV25" s="1408"/>
      <c r="BW25" s="1408"/>
      <c r="BX25" s="1408"/>
      <c r="BY25" s="1408"/>
      <c r="BZ25" s="1408"/>
      <c r="CA25" s="1408"/>
      <c r="CB25" s="1408"/>
      <c r="CC25" s="1408"/>
      <c r="CD25" s="1408"/>
      <c r="CE25" s="1409"/>
    </row>
    <row r="26" spans="2:95" ht="16.5" customHeight="1">
      <c r="B26" s="1402"/>
      <c r="C26" s="1402"/>
      <c r="D26" s="1402"/>
      <c r="E26" s="1402"/>
      <c r="F26" s="1402"/>
      <c r="G26" s="1402"/>
      <c r="H26" s="1402"/>
      <c r="I26" s="1402"/>
      <c r="J26" s="1402"/>
      <c r="K26" s="1402"/>
      <c r="L26" s="1402"/>
      <c r="M26" s="914"/>
      <c r="N26" s="914"/>
      <c r="O26" s="914"/>
      <c r="P26" s="914"/>
      <c r="Q26" s="914"/>
      <c r="R26" s="914"/>
      <c r="S26" s="914"/>
      <c r="T26" s="914"/>
      <c r="U26" s="914"/>
      <c r="V26" s="914"/>
      <c r="W26" s="914"/>
      <c r="X26" s="914"/>
      <c r="Y26" s="914"/>
      <c r="Z26" s="914"/>
      <c r="AA26" s="914"/>
      <c r="AB26" s="914"/>
      <c r="AC26" s="914"/>
      <c r="AD26" s="914"/>
      <c r="AE26" s="914"/>
      <c r="AF26" s="914"/>
      <c r="AG26" s="914"/>
      <c r="AH26" s="914"/>
      <c r="AI26" s="914"/>
      <c r="AJ26" s="914"/>
      <c r="AK26" s="914"/>
      <c r="AL26" s="914"/>
      <c r="AM26" s="914"/>
      <c r="AN26" s="914"/>
      <c r="AO26" s="914"/>
      <c r="AP26" s="914"/>
      <c r="AQ26" s="914"/>
      <c r="AR26" s="914"/>
      <c r="AS26" s="914"/>
      <c r="AT26" s="914"/>
      <c r="AU26" s="914"/>
      <c r="AV26" s="914"/>
      <c r="AW26" s="914"/>
      <c r="AX26" s="914"/>
      <c r="AY26" s="914"/>
      <c r="AZ26" s="914"/>
      <c r="BA26" s="914"/>
      <c r="BB26" s="914"/>
      <c r="BC26" s="914"/>
      <c r="BD26" s="914"/>
      <c r="BE26" s="914"/>
      <c r="BF26" s="914"/>
      <c r="BG26" s="914"/>
      <c r="BH26" s="914"/>
      <c r="BI26" s="914"/>
      <c r="BJ26" s="914"/>
      <c r="BK26" s="914"/>
      <c r="BL26" s="914"/>
      <c r="BM26" s="914"/>
      <c r="BN26" s="1404"/>
      <c r="BO26" s="1410"/>
      <c r="BP26" s="1411"/>
      <c r="BQ26" s="1411"/>
      <c r="BR26" s="1411"/>
      <c r="BS26" s="1411"/>
      <c r="BT26" s="1411"/>
      <c r="BU26" s="1411"/>
      <c r="BV26" s="1411"/>
      <c r="BW26" s="1411"/>
      <c r="BX26" s="1411"/>
      <c r="BY26" s="1411"/>
      <c r="BZ26" s="1411"/>
      <c r="CA26" s="1411"/>
      <c r="CB26" s="1411"/>
      <c r="CC26" s="1411"/>
      <c r="CD26" s="1411"/>
      <c r="CE26" s="1412"/>
    </row>
    <row r="27" spans="2:95" ht="16.5" customHeight="1">
      <c r="B27" s="1402"/>
      <c r="C27" s="1402"/>
      <c r="D27" s="1402"/>
      <c r="E27" s="1402"/>
      <c r="F27" s="1402"/>
      <c r="G27" s="1402"/>
      <c r="H27" s="1402"/>
      <c r="I27" s="1402"/>
      <c r="J27" s="1402"/>
      <c r="K27" s="1402"/>
      <c r="L27" s="1402"/>
      <c r="M27" s="914"/>
      <c r="N27" s="914"/>
      <c r="O27" s="914"/>
      <c r="P27" s="914"/>
      <c r="Q27" s="914"/>
      <c r="R27" s="914"/>
      <c r="S27" s="914"/>
      <c r="T27" s="914"/>
      <c r="U27" s="914"/>
      <c r="V27" s="914"/>
      <c r="W27" s="914"/>
      <c r="X27" s="914"/>
      <c r="Y27" s="914"/>
      <c r="Z27" s="914"/>
      <c r="AA27" s="914"/>
      <c r="AB27" s="914"/>
      <c r="AC27" s="914"/>
      <c r="AD27" s="914"/>
      <c r="AE27" s="914"/>
      <c r="AF27" s="914"/>
      <c r="AG27" s="914"/>
      <c r="AH27" s="914"/>
      <c r="AI27" s="914"/>
      <c r="AJ27" s="914"/>
      <c r="AK27" s="914"/>
      <c r="AL27" s="914"/>
      <c r="AM27" s="914"/>
      <c r="AN27" s="914"/>
      <c r="AO27" s="914"/>
      <c r="AP27" s="914"/>
      <c r="AQ27" s="914"/>
      <c r="AR27" s="914"/>
      <c r="AS27" s="914"/>
      <c r="AT27" s="914"/>
      <c r="AU27" s="914"/>
      <c r="AV27" s="914"/>
      <c r="AW27" s="914"/>
      <c r="AX27" s="914"/>
      <c r="AY27" s="914"/>
      <c r="AZ27" s="914"/>
      <c r="BA27" s="914"/>
      <c r="BB27" s="914"/>
      <c r="BC27" s="914"/>
      <c r="BD27" s="914"/>
      <c r="BE27" s="914"/>
      <c r="BF27" s="914"/>
      <c r="BG27" s="914"/>
      <c r="BH27" s="914"/>
      <c r="BI27" s="914"/>
      <c r="BJ27" s="914"/>
      <c r="BK27" s="914"/>
      <c r="BL27" s="914"/>
      <c r="BM27" s="914"/>
      <c r="BN27" s="1404"/>
      <c r="BO27" s="1410"/>
      <c r="BP27" s="1411"/>
      <c r="BQ27" s="1411"/>
      <c r="BR27" s="1411"/>
      <c r="BS27" s="1411"/>
      <c r="BT27" s="1411"/>
      <c r="BU27" s="1411"/>
      <c r="BV27" s="1411"/>
      <c r="BW27" s="1411"/>
      <c r="BX27" s="1411"/>
      <c r="BY27" s="1411"/>
      <c r="BZ27" s="1411"/>
      <c r="CA27" s="1411"/>
      <c r="CB27" s="1411"/>
      <c r="CC27" s="1411"/>
      <c r="CD27" s="1411"/>
      <c r="CE27" s="1412"/>
    </row>
    <row r="28" spans="2:95" ht="16.5" customHeight="1">
      <c r="B28" s="1402"/>
      <c r="C28" s="1402"/>
      <c r="D28" s="1402"/>
      <c r="E28" s="1402"/>
      <c r="F28" s="1402"/>
      <c r="G28" s="1402"/>
      <c r="H28" s="1402"/>
      <c r="I28" s="1402"/>
      <c r="J28" s="1402"/>
      <c r="K28" s="1402"/>
      <c r="L28" s="1402"/>
      <c r="M28" s="914"/>
      <c r="N28" s="914"/>
      <c r="O28" s="914"/>
      <c r="P28" s="914"/>
      <c r="Q28" s="914"/>
      <c r="R28" s="914"/>
      <c r="S28" s="914"/>
      <c r="T28" s="914"/>
      <c r="U28" s="914"/>
      <c r="V28" s="914"/>
      <c r="W28" s="914"/>
      <c r="X28" s="914"/>
      <c r="Y28" s="914"/>
      <c r="Z28" s="914"/>
      <c r="AA28" s="914"/>
      <c r="AB28" s="914"/>
      <c r="AC28" s="914"/>
      <c r="AD28" s="914"/>
      <c r="AE28" s="914"/>
      <c r="AF28" s="914"/>
      <c r="AG28" s="914"/>
      <c r="AH28" s="914"/>
      <c r="AI28" s="914"/>
      <c r="AJ28" s="914"/>
      <c r="AK28" s="914"/>
      <c r="AL28" s="914"/>
      <c r="AM28" s="914"/>
      <c r="AN28" s="914"/>
      <c r="AO28" s="914"/>
      <c r="AP28" s="914"/>
      <c r="AQ28" s="914"/>
      <c r="AR28" s="914"/>
      <c r="AS28" s="914"/>
      <c r="AT28" s="914"/>
      <c r="AU28" s="914"/>
      <c r="AV28" s="914"/>
      <c r="AW28" s="914"/>
      <c r="AX28" s="914"/>
      <c r="AY28" s="914"/>
      <c r="AZ28" s="914"/>
      <c r="BA28" s="914"/>
      <c r="BB28" s="914"/>
      <c r="BC28" s="914"/>
      <c r="BD28" s="914"/>
      <c r="BE28" s="914"/>
      <c r="BF28" s="914"/>
      <c r="BG28" s="914"/>
      <c r="BH28" s="914"/>
      <c r="BI28" s="914"/>
      <c r="BJ28" s="914"/>
      <c r="BK28" s="914"/>
      <c r="BL28" s="914"/>
      <c r="BM28" s="914"/>
      <c r="BN28" s="1404"/>
      <c r="BO28" s="1410"/>
      <c r="BP28" s="1411"/>
      <c r="BQ28" s="1411"/>
      <c r="BR28" s="1411"/>
      <c r="BS28" s="1411"/>
      <c r="BT28" s="1411"/>
      <c r="BU28" s="1411"/>
      <c r="BV28" s="1411"/>
      <c r="BW28" s="1411"/>
      <c r="BX28" s="1411"/>
      <c r="BY28" s="1411"/>
      <c r="BZ28" s="1411"/>
      <c r="CA28" s="1411"/>
      <c r="CB28" s="1411"/>
      <c r="CC28" s="1411"/>
      <c r="CD28" s="1411"/>
      <c r="CE28" s="1412"/>
    </row>
    <row r="29" spans="2:95" ht="16.5" customHeight="1">
      <c r="B29" s="1402"/>
      <c r="C29" s="1402"/>
      <c r="D29" s="1402"/>
      <c r="E29" s="1402"/>
      <c r="F29" s="1402"/>
      <c r="G29" s="1402"/>
      <c r="H29" s="1402"/>
      <c r="I29" s="1402"/>
      <c r="J29" s="1402"/>
      <c r="K29" s="1402"/>
      <c r="L29" s="1402"/>
      <c r="M29" s="914"/>
      <c r="N29" s="914"/>
      <c r="O29" s="914"/>
      <c r="P29" s="914"/>
      <c r="Q29" s="914"/>
      <c r="R29" s="914"/>
      <c r="S29" s="914"/>
      <c r="T29" s="914"/>
      <c r="U29" s="914"/>
      <c r="V29" s="914"/>
      <c r="W29" s="914"/>
      <c r="X29" s="914"/>
      <c r="Y29" s="914"/>
      <c r="Z29" s="914"/>
      <c r="AA29" s="914"/>
      <c r="AB29" s="914"/>
      <c r="AC29" s="914"/>
      <c r="AD29" s="914"/>
      <c r="AE29" s="914"/>
      <c r="AF29" s="914"/>
      <c r="AG29" s="914"/>
      <c r="AH29" s="914"/>
      <c r="AI29" s="914"/>
      <c r="AJ29" s="914"/>
      <c r="AK29" s="914"/>
      <c r="AL29" s="914"/>
      <c r="AM29" s="914"/>
      <c r="AN29" s="914"/>
      <c r="AO29" s="914"/>
      <c r="AP29" s="914"/>
      <c r="AQ29" s="914"/>
      <c r="AR29" s="914"/>
      <c r="AS29" s="914"/>
      <c r="AT29" s="914"/>
      <c r="AU29" s="914"/>
      <c r="AV29" s="914"/>
      <c r="AW29" s="914"/>
      <c r="AX29" s="914"/>
      <c r="AY29" s="914"/>
      <c r="AZ29" s="914"/>
      <c r="BA29" s="914"/>
      <c r="BB29" s="914"/>
      <c r="BC29" s="914"/>
      <c r="BD29" s="914"/>
      <c r="BE29" s="914"/>
      <c r="BF29" s="914"/>
      <c r="BG29" s="914"/>
      <c r="BH29" s="914"/>
      <c r="BI29" s="914"/>
      <c r="BJ29" s="914"/>
      <c r="BK29" s="914"/>
      <c r="BL29" s="914"/>
      <c r="BM29" s="914"/>
      <c r="BN29" s="1404"/>
      <c r="BO29" s="1410"/>
      <c r="BP29" s="1411"/>
      <c r="BQ29" s="1411"/>
      <c r="BR29" s="1411"/>
      <c r="BS29" s="1411"/>
      <c r="BT29" s="1411"/>
      <c r="BU29" s="1411"/>
      <c r="BV29" s="1411"/>
      <c r="BW29" s="1411"/>
      <c r="BX29" s="1411"/>
      <c r="BY29" s="1411"/>
      <c r="BZ29" s="1411"/>
      <c r="CA29" s="1411"/>
      <c r="CB29" s="1411"/>
      <c r="CC29" s="1411"/>
      <c r="CD29" s="1411"/>
      <c r="CE29" s="1412"/>
    </row>
    <row r="30" spans="2:95" ht="24" customHeight="1">
      <c r="B30" s="1405" t="s">
        <v>336</v>
      </c>
      <c r="C30" s="1405"/>
      <c r="D30" s="1405"/>
      <c r="E30" s="1405"/>
      <c r="F30" s="1405"/>
      <c r="G30" s="1405"/>
      <c r="H30" s="1405"/>
      <c r="I30" s="1405"/>
      <c r="J30" s="1405"/>
      <c r="K30" s="1405"/>
      <c r="L30" s="1405"/>
      <c r="M30" s="1405"/>
      <c r="N30" s="1405"/>
      <c r="O30" s="1405"/>
      <c r="P30" s="1405"/>
      <c r="Q30" s="1405"/>
      <c r="R30" s="1405"/>
      <c r="S30" s="1405"/>
      <c r="T30" s="1405"/>
      <c r="U30" s="1405"/>
      <c r="V30" s="1405"/>
      <c r="W30" s="1405"/>
      <c r="X30" s="1405"/>
      <c r="Y30" s="1405"/>
      <c r="Z30" s="1405"/>
      <c r="AA30" s="1405"/>
      <c r="AB30" s="1405"/>
      <c r="AC30" s="1405"/>
      <c r="AD30" s="1405"/>
      <c r="AE30" s="1405"/>
      <c r="AF30" s="1405"/>
      <c r="AG30" s="1405"/>
      <c r="AH30" s="1405"/>
      <c r="AI30" s="1405"/>
      <c r="AJ30" s="1405"/>
      <c r="AK30" s="1405"/>
      <c r="AL30" s="1405"/>
      <c r="AM30" s="1405"/>
      <c r="AN30" s="1405"/>
      <c r="AO30" s="1405"/>
      <c r="AP30" s="1405"/>
      <c r="AQ30" s="1405"/>
      <c r="AR30" s="1405"/>
      <c r="AS30" s="1405"/>
      <c r="AT30" s="1405"/>
      <c r="AU30" s="1405"/>
      <c r="AV30" s="1405"/>
      <c r="AW30" s="1405"/>
      <c r="AX30" s="1405"/>
      <c r="AY30" s="1405"/>
      <c r="AZ30" s="1405"/>
      <c r="BA30" s="1405"/>
      <c r="BB30" s="1405"/>
      <c r="BC30" s="1405"/>
      <c r="BD30" s="1405"/>
      <c r="BE30" s="1405"/>
      <c r="BF30" s="1405"/>
      <c r="BG30" s="1405"/>
      <c r="BH30" s="1405"/>
      <c r="BI30" s="1405"/>
      <c r="BJ30" s="1405"/>
      <c r="BK30" s="1405"/>
      <c r="BL30" s="1405"/>
      <c r="BM30" s="1405"/>
      <c r="BN30" s="1405"/>
      <c r="BO30" s="1410"/>
      <c r="BP30" s="1411"/>
      <c r="BQ30" s="1411"/>
      <c r="BR30" s="1411"/>
      <c r="BS30" s="1411"/>
      <c r="BT30" s="1411"/>
      <c r="BU30" s="1411"/>
      <c r="BV30" s="1411"/>
      <c r="BW30" s="1411"/>
      <c r="BX30" s="1411"/>
      <c r="BY30" s="1411"/>
      <c r="BZ30" s="1411"/>
      <c r="CA30" s="1411"/>
      <c r="CB30" s="1411"/>
      <c r="CC30" s="1411"/>
      <c r="CD30" s="1411"/>
      <c r="CE30" s="1412"/>
    </row>
    <row r="31" spans="2:95" ht="16.5" customHeight="1">
      <c r="B31" s="1406" t="s">
        <v>337</v>
      </c>
      <c r="C31" s="1406"/>
      <c r="D31" s="1406"/>
      <c r="E31" s="1406"/>
      <c r="F31" s="1406"/>
      <c r="G31" s="1406"/>
      <c r="H31" s="1406"/>
      <c r="I31" s="1406"/>
      <c r="J31" s="1406"/>
      <c r="K31" s="1406"/>
      <c r="L31" s="1406"/>
      <c r="M31" s="1144"/>
      <c r="N31" s="1144"/>
      <c r="O31" s="1144"/>
      <c r="P31" s="1144"/>
      <c r="Q31" s="1144"/>
      <c r="R31" s="1144"/>
      <c r="S31" s="1144"/>
      <c r="T31" s="1144"/>
      <c r="U31" s="1144"/>
      <c r="V31" s="1144"/>
      <c r="W31" s="1144"/>
      <c r="X31" s="1144"/>
      <c r="Y31" s="1144"/>
      <c r="Z31" s="1144"/>
      <c r="AA31" s="1144"/>
      <c r="AB31" s="1144"/>
      <c r="AC31" s="1144"/>
      <c r="AD31" s="1144"/>
      <c r="AE31" s="1144"/>
      <c r="AF31" s="1144"/>
      <c r="AG31" s="1144"/>
      <c r="AH31" s="1144"/>
      <c r="AI31" s="1144"/>
      <c r="AJ31" s="1144"/>
      <c r="AK31" s="1144"/>
      <c r="AL31" s="1144"/>
      <c r="AM31" s="1144"/>
      <c r="AN31" s="1144"/>
      <c r="AO31" s="1144"/>
      <c r="AP31" s="1144"/>
      <c r="AQ31" s="1144"/>
      <c r="AR31" s="1144"/>
      <c r="AS31" s="1144"/>
      <c r="AT31" s="1144"/>
      <c r="AU31" s="1144"/>
      <c r="AV31" s="1144"/>
      <c r="AW31" s="1144"/>
      <c r="AX31" s="1144"/>
      <c r="AY31" s="1144"/>
      <c r="AZ31" s="1144"/>
      <c r="BA31" s="1144"/>
      <c r="BB31" s="1144"/>
      <c r="BC31" s="1144"/>
      <c r="BD31" s="1144"/>
      <c r="BE31" s="1144"/>
      <c r="BF31" s="1144"/>
      <c r="BG31" s="1144"/>
      <c r="BH31" s="1144"/>
      <c r="BI31" s="1144"/>
      <c r="BJ31" s="1144"/>
      <c r="BK31" s="1144"/>
      <c r="BL31" s="1144"/>
      <c r="BM31" s="1144"/>
      <c r="BN31" s="1144"/>
      <c r="BO31" s="1410"/>
      <c r="BP31" s="1411"/>
      <c r="BQ31" s="1411"/>
      <c r="BR31" s="1411"/>
      <c r="BS31" s="1411"/>
      <c r="BT31" s="1411"/>
      <c r="BU31" s="1411"/>
      <c r="BV31" s="1411"/>
      <c r="BW31" s="1411"/>
      <c r="BX31" s="1411"/>
      <c r="BY31" s="1411"/>
      <c r="BZ31" s="1411"/>
      <c r="CA31" s="1411"/>
      <c r="CB31" s="1411"/>
      <c r="CC31" s="1411"/>
      <c r="CD31" s="1411"/>
      <c r="CE31" s="1412"/>
    </row>
    <row r="32" spans="2:95" ht="16.5" customHeight="1">
      <c r="B32" s="1406" t="s">
        <v>338</v>
      </c>
      <c r="C32" s="1406"/>
      <c r="D32" s="1406"/>
      <c r="E32" s="1406"/>
      <c r="F32" s="1406"/>
      <c r="G32" s="1406"/>
      <c r="H32" s="1406"/>
      <c r="I32" s="1406"/>
      <c r="J32" s="1406"/>
      <c r="K32" s="1406"/>
      <c r="L32" s="1406"/>
      <c r="M32" s="1144"/>
      <c r="N32" s="1144"/>
      <c r="O32" s="1144"/>
      <c r="P32" s="1144"/>
      <c r="Q32" s="1144"/>
      <c r="R32" s="1144"/>
      <c r="S32" s="1144"/>
      <c r="T32" s="1144"/>
      <c r="U32" s="1144"/>
      <c r="V32" s="1144"/>
      <c r="W32" s="1144"/>
      <c r="X32" s="1144"/>
      <c r="Y32" s="1144"/>
      <c r="Z32" s="1144"/>
      <c r="AA32" s="1144"/>
      <c r="AB32" s="1144"/>
      <c r="AC32" s="1144"/>
      <c r="AD32" s="1144"/>
      <c r="AE32" s="1144"/>
      <c r="AF32" s="1144"/>
      <c r="AG32" s="1144"/>
      <c r="AH32" s="1144"/>
      <c r="AI32" s="1144"/>
      <c r="AJ32" s="1144"/>
      <c r="AK32" s="1144"/>
      <c r="AL32" s="1144"/>
      <c r="AM32" s="1144"/>
      <c r="AN32" s="1144"/>
      <c r="AO32" s="1144"/>
      <c r="AP32" s="1144"/>
      <c r="AQ32" s="1144"/>
      <c r="AR32" s="1144"/>
      <c r="AS32" s="1144"/>
      <c r="AT32" s="1144"/>
      <c r="AU32" s="1144"/>
      <c r="AV32" s="1144"/>
      <c r="AW32" s="1144"/>
      <c r="AX32" s="1144"/>
      <c r="AY32" s="1144"/>
      <c r="AZ32" s="1144"/>
      <c r="BA32" s="1144"/>
      <c r="BB32" s="1144"/>
      <c r="BC32" s="1144"/>
      <c r="BD32" s="1144"/>
      <c r="BE32" s="1144"/>
      <c r="BF32" s="1144"/>
      <c r="BG32" s="1144"/>
      <c r="BH32" s="1144"/>
      <c r="BI32" s="1144"/>
      <c r="BJ32" s="1144"/>
      <c r="BK32" s="1144"/>
      <c r="BL32" s="1144"/>
      <c r="BM32" s="1144"/>
      <c r="BN32" s="1144"/>
      <c r="BO32" s="1410"/>
      <c r="BP32" s="1411"/>
      <c r="BQ32" s="1411"/>
      <c r="BR32" s="1411"/>
      <c r="BS32" s="1411"/>
      <c r="BT32" s="1411"/>
      <c r="BU32" s="1411"/>
      <c r="BV32" s="1411"/>
      <c r="BW32" s="1411"/>
      <c r="BX32" s="1411"/>
      <c r="BY32" s="1411"/>
      <c r="BZ32" s="1411"/>
      <c r="CA32" s="1411"/>
      <c r="CB32" s="1411"/>
      <c r="CC32" s="1411"/>
      <c r="CD32" s="1411"/>
      <c r="CE32" s="1412"/>
    </row>
    <row r="33" spans="2:88" ht="16.5" customHeight="1">
      <c r="B33" s="1406" t="s">
        <v>366</v>
      </c>
      <c r="C33" s="1406"/>
      <c r="D33" s="1406"/>
      <c r="E33" s="1406"/>
      <c r="F33" s="1406"/>
      <c r="G33" s="1406"/>
      <c r="H33" s="1406"/>
      <c r="I33" s="1406"/>
      <c r="J33" s="1406"/>
      <c r="K33" s="1406"/>
      <c r="L33" s="1406"/>
      <c r="M33" s="1144"/>
      <c r="N33" s="1144"/>
      <c r="O33" s="1144"/>
      <c r="P33" s="1144"/>
      <c r="Q33" s="1144"/>
      <c r="R33" s="1144"/>
      <c r="S33" s="1144"/>
      <c r="T33" s="1144"/>
      <c r="U33" s="1144"/>
      <c r="V33" s="1144"/>
      <c r="W33" s="1144"/>
      <c r="X33" s="1144"/>
      <c r="Y33" s="1144"/>
      <c r="Z33" s="1144"/>
      <c r="AA33" s="1144"/>
      <c r="AB33" s="1144"/>
      <c r="AC33" s="1144"/>
      <c r="AD33" s="1144"/>
      <c r="AE33" s="1144"/>
      <c r="AF33" s="1144"/>
      <c r="AG33" s="1144"/>
      <c r="AH33" s="1144"/>
      <c r="AI33" s="1144"/>
      <c r="AJ33" s="1144"/>
      <c r="AK33" s="1144"/>
      <c r="AL33" s="1144"/>
      <c r="AM33" s="1144"/>
      <c r="AN33" s="1144"/>
      <c r="AO33" s="1144"/>
      <c r="AP33" s="1144"/>
      <c r="AQ33" s="1144"/>
      <c r="AR33" s="1144"/>
      <c r="AS33" s="1144"/>
      <c r="AT33" s="1144"/>
      <c r="AU33" s="1144"/>
      <c r="AV33" s="1144"/>
      <c r="AW33" s="1144"/>
      <c r="AX33" s="1144"/>
      <c r="AY33" s="1144"/>
      <c r="AZ33" s="1144"/>
      <c r="BA33" s="1144"/>
      <c r="BB33" s="1144"/>
      <c r="BC33" s="1144"/>
      <c r="BD33" s="1144"/>
      <c r="BE33" s="1144"/>
      <c r="BF33" s="1144"/>
      <c r="BG33" s="1144"/>
      <c r="BH33" s="1144"/>
      <c r="BI33" s="1144"/>
      <c r="BJ33" s="1144"/>
      <c r="BK33" s="1144"/>
      <c r="BL33" s="1144"/>
      <c r="BM33" s="1144"/>
      <c r="BN33" s="1144"/>
      <c r="BO33" s="1410"/>
      <c r="BP33" s="1411"/>
      <c r="BQ33" s="1411"/>
      <c r="BR33" s="1411"/>
      <c r="BS33" s="1411"/>
      <c r="BT33" s="1411"/>
      <c r="BU33" s="1411"/>
      <c r="BV33" s="1411"/>
      <c r="BW33" s="1411"/>
      <c r="BX33" s="1411"/>
      <c r="BY33" s="1411"/>
      <c r="BZ33" s="1411"/>
      <c r="CA33" s="1411"/>
      <c r="CB33" s="1411"/>
      <c r="CC33" s="1411"/>
      <c r="CD33" s="1411"/>
      <c r="CE33" s="1412"/>
    </row>
    <row r="34" spans="2:88" ht="16.5" customHeight="1">
      <c r="B34" s="1406" t="s">
        <v>340</v>
      </c>
      <c r="C34" s="1406"/>
      <c r="D34" s="1406"/>
      <c r="E34" s="1406"/>
      <c r="F34" s="1406"/>
      <c r="G34" s="1406"/>
      <c r="H34" s="1406"/>
      <c r="I34" s="1406"/>
      <c r="J34" s="1406"/>
      <c r="K34" s="1406"/>
      <c r="L34" s="1406"/>
      <c r="M34" s="1144"/>
      <c r="N34" s="1144"/>
      <c r="O34" s="1144"/>
      <c r="P34" s="1144"/>
      <c r="Q34" s="1144"/>
      <c r="R34" s="1144"/>
      <c r="S34" s="1144"/>
      <c r="T34" s="1144"/>
      <c r="U34" s="1144"/>
      <c r="V34" s="1144"/>
      <c r="W34" s="1144"/>
      <c r="X34" s="1144"/>
      <c r="Y34" s="1144"/>
      <c r="Z34" s="1144"/>
      <c r="AA34" s="1144"/>
      <c r="AB34" s="1144"/>
      <c r="AC34" s="1144"/>
      <c r="AD34" s="1144"/>
      <c r="AE34" s="1144"/>
      <c r="AF34" s="1144"/>
      <c r="AG34" s="1144"/>
      <c r="AH34" s="1144"/>
      <c r="AI34" s="1144"/>
      <c r="AJ34" s="1144"/>
      <c r="AK34" s="1144"/>
      <c r="AL34" s="1144"/>
      <c r="AM34" s="1144"/>
      <c r="AN34" s="1144"/>
      <c r="AO34" s="1144"/>
      <c r="AP34" s="1144"/>
      <c r="AQ34" s="1144"/>
      <c r="AR34" s="1144"/>
      <c r="AS34" s="1144"/>
      <c r="AT34" s="1144"/>
      <c r="AU34" s="1144"/>
      <c r="AV34" s="1144"/>
      <c r="AW34" s="1144"/>
      <c r="AX34" s="1144"/>
      <c r="AY34" s="1144"/>
      <c r="AZ34" s="1144"/>
      <c r="BA34" s="1144"/>
      <c r="BB34" s="1144"/>
      <c r="BC34" s="1144"/>
      <c r="BD34" s="1144"/>
      <c r="BE34" s="1144"/>
      <c r="BF34" s="1144"/>
      <c r="BG34" s="1144"/>
      <c r="BH34" s="1144"/>
      <c r="BI34" s="1144"/>
      <c r="BJ34" s="1144"/>
      <c r="BK34" s="1144"/>
      <c r="BL34" s="1144"/>
      <c r="BM34" s="1144"/>
      <c r="BN34" s="1144"/>
      <c r="BO34" s="1410"/>
      <c r="BP34" s="1411"/>
      <c r="BQ34" s="1411"/>
      <c r="BR34" s="1411"/>
      <c r="BS34" s="1411"/>
      <c r="BT34" s="1411"/>
      <c r="BU34" s="1411"/>
      <c r="BV34" s="1411"/>
      <c r="BW34" s="1411"/>
      <c r="BX34" s="1411"/>
      <c r="BY34" s="1411"/>
      <c r="BZ34" s="1411"/>
      <c r="CA34" s="1411"/>
      <c r="CB34" s="1411"/>
      <c r="CC34" s="1411"/>
      <c r="CD34" s="1411"/>
      <c r="CE34" s="1412"/>
    </row>
    <row r="35" spans="2:88" ht="16.5" customHeight="1">
      <c r="B35" s="1406" t="s">
        <v>339</v>
      </c>
      <c r="C35" s="1406"/>
      <c r="D35" s="1406"/>
      <c r="E35" s="1406"/>
      <c r="F35" s="1406"/>
      <c r="G35" s="1406"/>
      <c r="H35" s="1406"/>
      <c r="I35" s="1406"/>
      <c r="J35" s="1406"/>
      <c r="K35" s="1406"/>
      <c r="L35" s="1406"/>
      <c r="M35" s="1144"/>
      <c r="N35" s="1144"/>
      <c r="O35" s="1144"/>
      <c r="P35" s="1144"/>
      <c r="Q35" s="1144"/>
      <c r="R35" s="1144"/>
      <c r="S35" s="1144"/>
      <c r="T35" s="1144"/>
      <c r="U35" s="1144"/>
      <c r="V35" s="1144"/>
      <c r="W35" s="1144"/>
      <c r="X35" s="1144"/>
      <c r="Y35" s="1144"/>
      <c r="Z35" s="1144"/>
      <c r="AA35" s="1144"/>
      <c r="AB35" s="1144"/>
      <c r="AC35" s="1144"/>
      <c r="AD35" s="1144"/>
      <c r="AE35" s="1144"/>
      <c r="AF35" s="1144"/>
      <c r="AG35" s="1144"/>
      <c r="AH35" s="1144"/>
      <c r="AI35" s="1144"/>
      <c r="AJ35" s="1144"/>
      <c r="AK35" s="1144"/>
      <c r="AL35" s="1144"/>
      <c r="AM35" s="1144"/>
      <c r="AN35" s="1144"/>
      <c r="AO35" s="1144"/>
      <c r="AP35" s="1144"/>
      <c r="AQ35" s="1144"/>
      <c r="AR35" s="1144"/>
      <c r="AS35" s="1144"/>
      <c r="AT35" s="1144"/>
      <c r="AU35" s="1144"/>
      <c r="AV35" s="1144"/>
      <c r="AW35" s="1144"/>
      <c r="AX35" s="1144"/>
      <c r="AY35" s="1144"/>
      <c r="AZ35" s="1144"/>
      <c r="BA35" s="1144"/>
      <c r="BB35" s="1144"/>
      <c r="BC35" s="1144"/>
      <c r="BD35" s="1144"/>
      <c r="BE35" s="1144"/>
      <c r="BF35" s="1144"/>
      <c r="BG35" s="1144"/>
      <c r="BH35" s="1144"/>
      <c r="BI35" s="1144"/>
      <c r="BJ35" s="1144"/>
      <c r="BK35" s="1144"/>
      <c r="BL35" s="1144"/>
      <c r="BM35" s="1144"/>
      <c r="BN35" s="1144"/>
      <c r="BO35" s="1413"/>
      <c r="BP35" s="1414"/>
      <c r="BQ35" s="1414"/>
      <c r="BR35" s="1414"/>
      <c r="BS35" s="1414"/>
      <c r="BT35" s="1414"/>
      <c r="BU35" s="1414"/>
      <c r="BV35" s="1414"/>
      <c r="BW35" s="1414"/>
      <c r="BX35" s="1414"/>
      <c r="BY35" s="1414"/>
      <c r="BZ35" s="1414"/>
      <c r="CA35" s="1414"/>
      <c r="CB35" s="1414"/>
      <c r="CC35" s="1414"/>
      <c r="CD35" s="1414"/>
      <c r="CE35" s="1415"/>
    </row>
    <row r="36" spans="2:88" ht="16.5" customHeight="1">
      <c r="B36" s="1219" t="s">
        <v>786</v>
      </c>
      <c r="C36" s="1219"/>
      <c r="D36" s="1219"/>
      <c r="E36" s="1219"/>
      <c r="F36" s="1219"/>
      <c r="G36" s="1219"/>
      <c r="H36" s="1219"/>
      <c r="I36" s="1219"/>
      <c r="J36" s="1219"/>
      <c r="K36" s="1219"/>
      <c r="L36" s="1219"/>
      <c r="M36" s="1219"/>
      <c r="N36" s="1219"/>
      <c r="O36" s="1219"/>
      <c r="P36" s="1219"/>
      <c r="Q36" s="1219"/>
      <c r="R36" s="1219"/>
      <c r="S36" s="1219"/>
      <c r="T36" s="1219"/>
      <c r="U36" s="1219"/>
      <c r="V36" s="1219"/>
      <c r="W36" s="1219"/>
      <c r="X36" s="1219"/>
      <c r="Y36" s="1219"/>
      <c r="Z36" s="1219"/>
      <c r="AA36" s="1219"/>
      <c r="AB36" s="1219"/>
      <c r="AC36" s="1219"/>
      <c r="AD36" s="1219"/>
      <c r="AE36" s="1219"/>
      <c r="AF36" s="1219" t="s">
        <v>784</v>
      </c>
      <c r="AG36" s="1219"/>
      <c r="AH36" s="1219"/>
      <c r="AI36" s="1219"/>
      <c r="AJ36" s="1219"/>
      <c r="AK36" s="1219"/>
      <c r="AL36" s="1219"/>
      <c r="AM36" s="1219"/>
      <c r="AN36" s="1219"/>
      <c r="AO36" s="1219"/>
      <c r="AP36" s="1219"/>
      <c r="AQ36" s="1219"/>
      <c r="AR36" s="1219"/>
      <c r="AS36" s="1219"/>
      <c r="AT36" s="1219"/>
      <c r="AU36" s="1219"/>
      <c r="AV36" s="1219"/>
      <c r="AW36" s="1219"/>
      <c r="AX36" s="1219"/>
      <c r="AY36" s="1219"/>
      <c r="AZ36" s="1219" t="s">
        <v>785</v>
      </c>
      <c r="BA36" s="1219"/>
      <c r="BB36" s="1219"/>
      <c r="BC36" s="1219"/>
      <c r="BD36" s="1219"/>
      <c r="BE36" s="1219"/>
      <c r="BF36" s="1219"/>
      <c r="BG36" s="1219"/>
      <c r="BH36" s="1219"/>
      <c r="BI36" s="1219"/>
      <c r="BJ36" s="1219"/>
      <c r="BK36" s="1219"/>
      <c r="BL36" s="1219"/>
      <c r="BM36" s="1219"/>
      <c r="BN36" s="1219"/>
      <c r="BO36" s="1219"/>
      <c r="BP36" s="1219"/>
      <c r="BQ36" s="1219"/>
      <c r="BR36" s="1219"/>
      <c r="BS36" s="1219"/>
      <c r="BT36" s="1219"/>
      <c r="BU36" s="1219"/>
      <c r="BV36" s="1219"/>
      <c r="BW36" s="1219"/>
      <c r="BX36" s="1219"/>
      <c r="BY36" s="1219"/>
      <c r="BZ36" s="1219"/>
      <c r="CA36" s="1219"/>
      <c r="CB36" s="1219"/>
      <c r="CC36" s="1219"/>
      <c r="CD36" s="1219"/>
      <c r="CE36" s="1219"/>
      <c r="CF36" s="5"/>
      <c r="CG36" s="5"/>
      <c r="CH36" s="5"/>
      <c r="CI36" s="5"/>
      <c r="CJ36" s="5"/>
    </row>
    <row r="37" spans="2:88" ht="16.5" customHeight="1">
      <c r="B37" s="946" t="s">
        <v>341</v>
      </c>
      <c r="C37" s="946"/>
      <c r="D37" s="946"/>
      <c r="E37" s="946"/>
      <c r="F37" s="946"/>
      <c r="G37" s="946"/>
      <c r="H37" s="946"/>
      <c r="I37" s="946"/>
      <c r="J37" s="946"/>
      <c r="K37" s="946"/>
      <c r="L37" s="946"/>
      <c r="M37" s="946" t="s">
        <v>367</v>
      </c>
      <c r="N37" s="946"/>
      <c r="O37" s="946"/>
      <c r="P37" s="946"/>
      <c r="Q37" s="946"/>
      <c r="R37" s="946"/>
      <c r="S37" s="946"/>
      <c r="T37" s="946"/>
      <c r="U37" s="946"/>
      <c r="V37" s="946"/>
      <c r="W37" s="946"/>
      <c r="X37" s="946"/>
      <c r="Y37" s="946"/>
      <c r="Z37" s="946"/>
      <c r="AA37" s="946"/>
      <c r="AB37" s="946"/>
      <c r="AC37" s="946"/>
      <c r="AD37" s="946"/>
      <c r="AE37" s="946"/>
      <c r="AF37" s="969" t="s">
        <v>342</v>
      </c>
      <c r="AG37" s="946"/>
      <c r="AH37" s="946"/>
      <c r="AI37" s="946"/>
      <c r="AJ37" s="946"/>
      <c r="AK37" s="969" t="s">
        <v>343</v>
      </c>
      <c r="AL37" s="946"/>
      <c r="AM37" s="946"/>
      <c r="AN37" s="946"/>
      <c r="AO37" s="946"/>
      <c r="AP37" s="946" t="s">
        <v>344</v>
      </c>
      <c r="AQ37" s="946"/>
      <c r="AR37" s="946"/>
      <c r="AS37" s="946"/>
      <c r="AT37" s="946"/>
      <c r="AU37" s="969" t="s">
        <v>345</v>
      </c>
      <c r="AV37" s="946"/>
      <c r="AW37" s="946"/>
      <c r="AX37" s="946"/>
      <c r="AY37" s="946"/>
      <c r="AZ37" s="946" t="s">
        <v>346</v>
      </c>
      <c r="BA37" s="946"/>
      <c r="BB37" s="946"/>
      <c r="BC37" s="946"/>
      <c r="BD37" s="946"/>
      <c r="BE37" s="946"/>
      <c r="BF37" s="946"/>
      <c r="BG37" s="946"/>
      <c r="BH37" s="946"/>
      <c r="BI37" s="946"/>
      <c r="BJ37" s="946"/>
      <c r="BK37" s="946"/>
      <c r="BL37" s="946"/>
      <c r="BM37" s="946"/>
      <c r="BN37" s="946"/>
      <c r="BO37" s="946"/>
      <c r="BP37" s="946"/>
      <c r="BQ37" s="946"/>
      <c r="BR37" s="946"/>
      <c r="BS37" s="946"/>
      <c r="BT37" s="946"/>
      <c r="BU37" s="946"/>
      <c r="BV37" s="946"/>
      <c r="BW37" s="946"/>
      <c r="BX37" s="946"/>
      <c r="BY37" s="946"/>
      <c r="BZ37" s="946"/>
      <c r="CA37" s="946"/>
      <c r="CB37" s="946"/>
      <c r="CC37" s="946"/>
      <c r="CD37" s="946"/>
      <c r="CE37" s="946"/>
    </row>
    <row r="38" spans="2:88" ht="16.5" customHeight="1">
      <c r="B38" s="946"/>
      <c r="C38" s="946"/>
      <c r="D38" s="946"/>
      <c r="E38" s="946"/>
      <c r="F38" s="946"/>
      <c r="G38" s="946"/>
      <c r="H38" s="946"/>
      <c r="I38" s="946"/>
      <c r="J38" s="946"/>
      <c r="K38" s="946"/>
      <c r="L38" s="946"/>
      <c r="M38" s="946"/>
      <c r="N38" s="946"/>
      <c r="O38" s="946"/>
      <c r="P38" s="946"/>
      <c r="Q38" s="946"/>
      <c r="R38" s="946"/>
      <c r="S38" s="946"/>
      <c r="T38" s="946"/>
      <c r="U38" s="946"/>
      <c r="V38" s="946"/>
      <c r="W38" s="946"/>
      <c r="X38" s="946"/>
      <c r="Y38" s="946"/>
      <c r="Z38" s="946"/>
      <c r="AA38" s="946"/>
      <c r="AB38" s="946"/>
      <c r="AC38" s="946"/>
      <c r="AD38" s="946"/>
      <c r="AE38" s="946"/>
      <c r="AF38" s="946"/>
      <c r="AG38" s="946"/>
      <c r="AH38" s="946"/>
      <c r="AI38" s="946"/>
      <c r="AJ38" s="946"/>
      <c r="AK38" s="946"/>
      <c r="AL38" s="946"/>
      <c r="AM38" s="946"/>
      <c r="AN38" s="946"/>
      <c r="AO38" s="946"/>
      <c r="AP38" s="946"/>
      <c r="AQ38" s="946"/>
      <c r="AR38" s="946"/>
      <c r="AS38" s="946"/>
      <c r="AT38" s="946"/>
      <c r="AU38" s="946"/>
      <c r="AV38" s="946"/>
      <c r="AW38" s="946"/>
      <c r="AX38" s="946"/>
      <c r="AY38" s="946"/>
      <c r="AZ38" s="946"/>
      <c r="BA38" s="946"/>
      <c r="BB38" s="946"/>
      <c r="BC38" s="946"/>
      <c r="BD38" s="946"/>
      <c r="BE38" s="946"/>
      <c r="BF38" s="946"/>
      <c r="BG38" s="946"/>
      <c r="BH38" s="946"/>
      <c r="BI38" s="946"/>
      <c r="BJ38" s="946"/>
      <c r="BK38" s="946"/>
      <c r="BL38" s="946"/>
      <c r="BM38" s="946"/>
      <c r="BN38" s="946"/>
      <c r="BO38" s="946"/>
      <c r="BP38" s="946"/>
      <c r="BQ38" s="946"/>
      <c r="BR38" s="946"/>
      <c r="BS38" s="946"/>
      <c r="BT38" s="946"/>
      <c r="BU38" s="946"/>
      <c r="BV38" s="946"/>
      <c r="BW38" s="946"/>
      <c r="BX38" s="946"/>
      <c r="BY38" s="946"/>
      <c r="BZ38" s="946"/>
      <c r="CA38" s="946"/>
      <c r="CB38" s="946"/>
      <c r="CC38" s="946"/>
      <c r="CD38" s="946"/>
      <c r="CE38" s="946"/>
    </row>
    <row r="39" spans="2:88" ht="16.5" customHeight="1">
      <c r="B39" s="1402"/>
      <c r="C39" s="1402"/>
      <c r="D39" s="1402"/>
      <c r="E39" s="1402"/>
      <c r="F39" s="1402"/>
      <c r="G39" s="1402"/>
      <c r="H39" s="1402"/>
      <c r="I39" s="1402"/>
      <c r="J39" s="1402"/>
      <c r="K39" s="1402"/>
      <c r="L39" s="1402"/>
      <c r="M39" s="1402"/>
      <c r="N39" s="1402"/>
      <c r="O39" s="1402"/>
      <c r="P39" s="1402"/>
      <c r="Q39" s="1402"/>
      <c r="R39" s="1402"/>
      <c r="S39" s="1402"/>
      <c r="T39" s="1402"/>
      <c r="U39" s="1402"/>
      <c r="V39" s="1402"/>
      <c r="W39" s="1402"/>
      <c r="X39" s="1402"/>
      <c r="Y39" s="1402"/>
      <c r="Z39" s="1402"/>
      <c r="AA39" s="1402"/>
      <c r="AB39" s="1402"/>
      <c r="AC39" s="1402"/>
      <c r="AD39" s="1402"/>
      <c r="AE39" s="1402"/>
      <c r="AF39" s="914"/>
      <c r="AG39" s="914"/>
      <c r="AH39" s="914"/>
      <c r="AI39" s="914"/>
      <c r="AJ39" s="914"/>
      <c r="AK39" s="914"/>
      <c r="AL39" s="914"/>
      <c r="AM39" s="914"/>
      <c r="AN39" s="914"/>
      <c r="AO39" s="914"/>
      <c r="AP39" s="914"/>
      <c r="AQ39" s="914"/>
      <c r="AR39" s="914"/>
      <c r="AS39" s="914"/>
      <c r="AT39" s="914"/>
      <c r="AU39" s="914"/>
      <c r="AV39" s="914"/>
      <c r="AW39" s="914"/>
      <c r="AX39" s="914"/>
      <c r="AY39" s="914"/>
      <c r="AZ39" s="1402"/>
      <c r="BA39" s="1402"/>
      <c r="BB39" s="1402"/>
      <c r="BC39" s="1402"/>
      <c r="BD39" s="1402"/>
      <c r="BE39" s="1402"/>
      <c r="BF39" s="1402"/>
      <c r="BG39" s="1402"/>
      <c r="BH39" s="1402"/>
      <c r="BI39" s="1402"/>
      <c r="BJ39" s="1402"/>
      <c r="BK39" s="1402"/>
      <c r="BL39" s="1402"/>
      <c r="BM39" s="1402"/>
      <c r="BN39" s="1402"/>
      <c r="BO39" s="1402"/>
      <c r="BP39" s="1402"/>
      <c r="BQ39" s="1402"/>
      <c r="BR39" s="1402"/>
      <c r="BS39" s="1402"/>
      <c r="BT39" s="1402"/>
      <c r="BU39" s="1402"/>
      <c r="BV39" s="1402"/>
      <c r="BW39" s="1402"/>
      <c r="BX39" s="1402"/>
      <c r="BY39" s="1402"/>
      <c r="BZ39" s="1402"/>
      <c r="CA39" s="1402"/>
      <c r="CB39" s="1402"/>
      <c r="CC39" s="1402"/>
      <c r="CD39" s="1402"/>
      <c r="CE39" s="1402"/>
    </row>
    <row r="40" spans="2:88" ht="16.5" customHeight="1">
      <c r="B40" s="1402"/>
      <c r="C40" s="1402"/>
      <c r="D40" s="1402"/>
      <c r="E40" s="1402"/>
      <c r="F40" s="1402"/>
      <c r="G40" s="1402"/>
      <c r="H40" s="1402"/>
      <c r="I40" s="1402"/>
      <c r="J40" s="1402"/>
      <c r="K40" s="1402"/>
      <c r="L40" s="1402"/>
      <c r="M40" s="1402"/>
      <c r="N40" s="1402"/>
      <c r="O40" s="1402"/>
      <c r="P40" s="1402"/>
      <c r="Q40" s="1402"/>
      <c r="R40" s="1402"/>
      <c r="S40" s="1402"/>
      <c r="T40" s="1402"/>
      <c r="U40" s="1402"/>
      <c r="V40" s="1402"/>
      <c r="W40" s="1402"/>
      <c r="X40" s="1402"/>
      <c r="Y40" s="1402"/>
      <c r="Z40" s="1402"/>
      <c r="AA40" s="1402"/>
      <c r="AB40" s="1402"/>
      <c r="AC40" s="1402"/>
      <c r="AD40" s="1402"/>
      <c r="AE40" s="1402"/>
      <c r="AF40" s="914"/>
      <c r="AG40" s="914"/>
      <c r="AH40" s="914"/>
      <c r="AI40" s="914"/>
      <c r="AJ40" s="914"/>
      <c r="AK40" s="914"/>
      <c r="AL40" s="914"/>
      <c r="AM40" s="914"/>
      <c r="AN40" s="914"/>
      <c r="AO40" s="914"/>
      <c r="AP40" s="914"/>
      <c r="AQ40" s="914"/>
      <c r="AR40" s="914"/>
      <c r="AS40" s="914"/>
      <c r="AT40" s="914"/>
      <c r="AU40" s="914"/>
      <c r="AV40" s="914"/>
      <c r="AW40" s="914"/>
      <c r="AX40" s="914"/>
      <c r="AY40" s="914"/>
      <c r="AZ40" s="1402"/>
      <c r="BA40" s="1402"/>
      <c r="BB40" s="1402"/>
      <c r="BC40" s="1402"/>
      <c r="BD40" s="1402"/>
      <c r="BE40" s="1402"/>
      <c r="BF40" s="1402"/>
      <c r="BG40" s="1402"/>
      <c r="BH40" s="1402"/>
      <c r="BI40" s="1402"/>
      <c r="BJ40" s="1402"/>
      <c r="BK40" s="1402"/>
      <c r="BL40" s="1402"/>
      <c r="BM40" s="1402"/>
      <c r="BN40" s="1402"/>
      <c r="BO40" s="1402"/>
      <c r="BP40" s="1402"/>
      <c r="BQ40" s="1402"/>
      <c r="BR40" s="1402"/>
      <c r="BS40" s="1402"/>
      <c r="BT40" s="1402"/>
      <c r="BU40" s="1402"/>
      <c r="BV40" s="1402"/>
      <c r="BW40" s="1402"/>
      <c r="BX40" s="1402"/>
      <c r="BY40" s="1402"/>
      <c r="BZ40" s="1402"/>
      <c r="CA40" s="1402"/>
      <c r="CB40" s="1402"/>
      <c r="CC40" s="1402"/>
      <c r="CD40" s="1402"/>
      <c r="CE40" s="1402"/>
    </row>
    <row r="41" spans="2:88" ht="16.5" customHeight="1">
      <c r="B41" s="1402"/>
      <c r="C41" s="1402"/>
      <c r="D41" s="1402"/>
      <c r="E41" s="1402"/>
      <c r="F41" s="1402"/>
      <c r="G41" s="1402"/>
      <c r="H41" s="1402"/>
      <c r="I41" s="1402"/>
      <c r="J41" s="1402"/>
      <c r="K41" s="1402"/>
      <c r="L41" s="1402"/>
      <c r="M41" s="1402"/>
      <c r="N41" s="1402"/>
      <c r="O41" s="1402"/>
      <c r="P41" s="1402"/>
      <c r="Q41" s="1402"/>
      <c r="R41" s="1402"/>
      <c r="S41" s="1402"/>
      <c r="T41" s="1402"/>
      <c r="U41" s="1402"/>
      <c r="V41" s="1402"/>
      <c r="W41" s="1402"/>
      <c r="X41" s="1402"/>
      <c r="Y41" s="1402"/>
      <c r="Z41" s="1402"/>
      <c r="AA41" s="1402"/>
      <c r="AB41" s="1402"/>
      <c r="AC41" s="1402"/>
      <c r="AD41" s="1402"/>
      <c r="AE41" s="1402"/>
      <c r="AF41" s="914"/>
      <c r="AG41" s="914"/>
      <c r="AH41" s="914"/>
      <c r="AI41" s="914"/>
      <c r="AJ41" s="914"/>
      <c r="AK41" s="914"/>
      <c r="AL41" s="914"/>
      <c r="AM41" s="914"/>
      <c r="AN41" s="914"/>
      <c r="AO41" s="914"/>
      <c r="AP41" s="914"/>
      <c r="AQ41" s="914"/>
      <c r="AR41" s="914"/>
      <c r="AS41" s="914"/>
      <c r="AT41" s="914"/>
      <c r="AU41" s="914"/>
      <c r="AV41" s="914"/>
      <c r="AW41" s="914"/>
      <c r="AX41" s="914"/>
      <c r="AY41" s="914"/>
      <c r="AZ41" s="1402"/>
      <c r="BA41" s="1402"/>
      <c r="BB41" s="1402"/>
      <c r="BC41" s="1402"/>
      <c r="BD41" s="1402"/>
      <c r="BE41" s="1402"/>
      <c r="BF41" s="1402"/>
      <c r="BG41" s="1402"/>
      <c r="BH41" s="1402"/>
      <c r="BI41" s="1402"/>
      <c r="BJ41" s="1402"/>
      <c r="BK41" s="1402"/>
      <c r="BL41" s="1402"/>
      <c r="BM41" s="1402"/>
      <c r="BN41" s="1402"/>
      <c r="BO41" s="1402"/>
      <c r="BP41" s="1402"/>
      <c r="BQ41" s="1402"/>
      <c r="BR41" s="1402"/>
      <c r="BS41" s="1402"/>
      <c r="BT41" s="1402"/>
      <c r="BU41" s="1402"/>
      <c r="BV41" s="1402"/>
      <c r="BW41" s="1402"/>
      <c r="BX41" s="1402"/>
      <c r="BY41" s="1402"/>
      <c r="BZ41" s="1402"/>
      <c r="CA41" s="1402"/>
      <c r="CB41" s="1402"/>
      <c r="CC41" s="1402"/>
      <c r="CD41" s="1402"/>
      <c r="CE41" s="1402"/>
    </row>
    <row r="42" spans="2:88" ht="16.5" customHeight="1">
      <c r="B42" s="1402"/>
      <c r="C42" s="1402"/>
      <c r="D42" s="1402"/>
      <c r="E42" s="1402"/>
      <c r="F42" s="1402"/>
      <c r="G42" s="1402"/>
      <c r="H42" s="1402"/>
      <c r="I42" s="1402"/>
      <c r="J42" s="1402"/>
      <c r="K42" s="1402"/>
      <c r="L42" s="1402"/>
      <c r="M42" s="1402"/>
      <c r="N42" s="1402"/>
      <c r="O42" s="1402"/>
      <c r="P42" s="1402"/>
      <c r="Q42" s="1402"/>
      <c r="R42" s="1402"/>
      <c r="S42" s="1402"/>
      <c r="T42" s="1402"/>
      <c r="U42" s="1402"/>
      <c r="V42" s="1402"/>
      <c r="W42" s="1402"/>
      <c r="X42" s="1402"/>
      <c r="Y42" s="1402"/>
      <c r="Z42" s="1402"/>
      <c r="AA42" s="1402"/>
      <c r="AB42" s="1402"/>
      <c r="AC42" s="1402"/>
      <c r="AD42" s="1402"/>
      <c r="AE42" s="1402"/>
      <c r="AF42" s="914"/>
      <c r="AG42" s="914"/>
      <c r="AH42" s="914"/>
      <c r="AI42" s="914"/>
      <c r="AJ42" s="914"/>
      <c r="AK42" s="914"/>
      <c r="AL42" s="914"/>
      <c r="AM42" s="914"/>
      <c r="AN42" s="914"/>
      <c r="AO42" s="914"/>
      <c r="AP42" s="914"/>
      <c r="AQ42" s="914"/>
      <c r="AR42" s="914"/>
      <c r="AS42" s="914"/>
      <c r="AT42" s="914"/>
      <c r="AU42" s="914"/>
      <c r="AV42" s="914"/>
      <c r="AW42" s="914"/>
      <c r="AX42" s="914"/>
      <c r="AY42" s="914"/>
      <c r="AZ42" s="1402"/>
      <c r="BA42" s="1402"/>
      <c r="BB42" s="1402"/>
      <c r="BC42" s="1402"/>
      <c r="BD42" s="1402"/>
      <c r="BE42" s="1402"/>
      <c r="BF42" s="1402"/>
      <c r="BG42" s="1402"/>
      <c r="BH42" s="1402"/>
      <c r="BI42" s="1402"/>
      <c r="BJ42" s="1402"/>
      <c r="BK42" s="1402"/>
      <c r="BL42" s="1402"/>
      <c r="BM42" s="1402"/>
      <c r="BN42" s="1402"/>
      <c r="BO42" s="1402"/>
      <c r="BP42" s="1402"/>
      <c r="BQ42" s="1402"/>
      <c r="BR42" s="1402"/>
      <c r="BS42" s="1402"/>
      <c r="BT42" s="1402"/>
      <c r="BU42" s="1402"/>
      <c r="BV42" s="1402"/>
      <c r="BW42" s="1402"/>
      <c r="BX42" s="1402"/>
      <c r="BY42" s="1402"/>
      <c r="BZ42" s="1402"/>
      <c r="CA42" s="1402"/>
      <c r="CB42" s="1402"/>
      <c r="CC42" s="1402"/>
      <c r="CD42" s="1402"/>
      <c r="CE42" s="1402"/>
    </row>
    <row r="43" spans="2:88" ht="16.5" customHeight="1">
      <c r="B43" s="1402"/>
      <c r="C43" s="1402"/>
      <c r="D43" s="1402"/>
      <c r="E43" s="1402"/>
      <c r="F43" s="1402"/>
      <c r="G43" s="1402"/>
      <c r="H43" s="1402"/>
      <c r="I43" s="1402"/>
      <c r="J43" s="1402"/>
      <c r="K43" s="1402"/>
      <c r="L43" s="1402"/>
      <c r="M43" s="1402"/>
      <c r="N43" s="1402"/>
      <c r="O43" s="1402"/>
      <c r="P43" s="1402"/>
      <c r="Q43" s="1402"/>
      <c r="R43" s="1402"/>
      <c r="S43" s="1402"/>
      <c r="T43" s="1402"/>
      <c r="U43" s="1402"/>
      <c r="V43" s="1402"/>
      <c r="W43" s="1402"/>
      <c r="X43" s="1402"/>
      <c r="Y43" s="1402"/>
      <c r="Z43" s="1402"/>
      <c r="AA43" s="1402"/>
      <c r="AB43" s="1402"/>
      <c r="AC43" s="1402"/>
      <c r="AD43" s="1402"/>
      <c r="AE43" s="1402"/>
      <c r="AF43" s="914"/>
      <c r="AG43" s="914"/>
      <c r="AH43" s="914"/>
      <c r="AI43" s="914"/>
      <c r="AJ43" s="914"/>
      <c r="AK43" s="914"/>
      <c r="AL43" s="914"/>
      <c r="AM43" s="914"/>
      <c r="AN43" s="914"/>
      <c r="AO43" s="914"/>
      <c r="AP43" s="914"/>
      <c r="AQ43" s="914"/>
      <c r="AR43" s="914"/>
      <c r="AS43" s="914"/>
      <c r="AT43" s="914"/>
      <c r="AU43" s="914"/>
      <c r="AV43" s="914"/>
      <c r="AW43" s="914"/>
      <c r="AX43" s="914"/>
      <c r="AY43" s="914"/>
      <c r="AZ43" s="1402"/>
      <c r="BA43" s="1402"/>
      <c r="BB43" s="1402"/>
      <c r="BC43" s="1402"/>
      <c r="BD43" s="1402"/>
      <c r="BE43" s="1402"/>
      <c r="BF43" s="1402"/>
      <c r="BG43" s="1402"/>
      <c r="BH43" s="1402"/>
      <c r="BI43" s="1402"/>
      <c r="BJ43" s="1402"/>
      <c r="BK43" s="1402"/>
      <c r="BL43" s="1402"/>
      <c r="BM43" s="1402"/>
      <c r="BN43" s="1402"/>
      <c r="BO43" s="1402"/>
      <c r="BP43" s="1402"/>
      <c r="BQ43" s="1402"/>
      <c r="BR43" s="1402"/>
      <c r="BS43" s="1402"/>
      <c r="BT43" s="1402"/>
      <c r="BU43" s="1402"/>
      <c r="BV43" s="1402"/>
      <c r="BW43" s="1402"/>
      <c r="BX43" s="1402"/>
      <c r="BY43" s="1402"/>
      <c r="BZ43" s="1402"/>
      <c r="CA43" s="1402"/>
      <c r="CB43" s="1402"/>
      <c r="CC43" s="1402"/>
      <c r="CD43" s="1402"/>
      <c r="CE43" s="1402"/>
    </row>
    <row r="44" spans="2:88" ht="16.5" customHeight="1">
      <c r="B44" s="1402"/>
      <c r="C44" s="1402"/>
      <c r="D44" s="1402"/>
      <c r="E44" s="1402"/>
      <c r="F44" s="1402"/>
      <c r="G44" s="1402"/>
      <c r="H44" s="1402"/>
      <c r="I44" s="1402"/>
      <c r="J44" s="1402"/>
      <c r="K44" s="1402"/>
      <c r="L44" s="1402"/>
      <c r="M44" s="1402"/>
      <c r="N44" s="1402"/>
      <c r="O44" s="1402"/>
      <c r="P44" s="1402"/>
      <c r="Q44" s="1402"/>
      <c r="R44" s="1402"/>
      <c r="S44" s="1402"/>
      <c r="T44" s="1402"/>
      <c r="U44" s="1402"/>
      <c r="V44" s="1402"/>
      <c r="W44" s="1402"/>
      <c r="X44" s="1402"/>
      <c r="Y44" s="1402"/>
      <c r="Z44" s="1402"/>
      <c r="AA44" s="1402"/>
      <c r="AB44" s="1402"/>
      <c r="AC44" s="1402"/>
      <c r="AD44" s="1402"/>
      <c r="AE44" s="1402"/>
      <c r="AF44" s="914"/>
      <c r="AG44" s="914"/>
      <c r="AH44" s="914"/>
      <c r="AI44" s="914"/>
      <c r="AJ44" s="914"/>
      <c r="AK44" s="914"/>
      <c r="AL44" s="914"/>
      <c r="AM44" s="914"/>
      <c r="AN44" s="914"/>
      <c r="AO44" s="914"/>
      <c r="AP44" s="914"/>
      <c r="AQ44" s="914"/>
      <c r="AR44" s="914"/>
      <c r="AS44" s="914"/>
      <c r="AT44" s="914"/>
      <c r="AU44" s="914"/>
      <c r="AV44" s="914"/>
      <c r="AW44" s="914"/>
      <c r="AX44" s="914"/>
      <c r="AY44" s="914"/>
      <c r="AZ44" s="1402"/>
      <c r="BA44" s="1402"/>
      <c r="BB44" s="1402"/>
      <c r="BC44" s="1402"/>
      <c r="BD44" s="1402"/>
      <c r="BE44" s="1402"/>
      <c r="BF44" s="1402"/>
      <c r="BG44" s="1402"/>
      <c r="BH44" s="1402"/>
      <c r="BI44" s="1402"/>
      <c r="BJ44" s="1402"/>
      <c r="BK44" s="1402"/>
      <c r="BL44" s="1402"/>
      <c r="BM44" s="1402"/>
      <c r="BN44" s="1402"/>
      <c r="BO44" s="1402"/>
      <c r="BP44" s="1402"/>
      <c r="BQ44" s="1402"/>
      <c r="BR44" s="1402"/>
      <c r="BS44" s="1402"/>
      <c r="BT44" s="1402"/>
      <c r="BU44" s="1402"/>
      <c r="BV44" s="1402"/>
      <c r="BW44" s="1402"/>
      <c r="BX44" s="1402"/>
      <c r="BY44" s="1402"/>
      <c r="BZ44" s="1402"/>
      <c r="CA44" s="1402"/>
      <c r="CB44" s="1402"/>
      <c r="CC44" s="1402"/>
      <c r="CD44" s="1402"/>
      <c r="CE44" s="1402"/>
    </row>
    <row r="45" spans="2:88" ht="16.5" customHeight="1">
      <c r="B45" s="1402"/>
      <c r="C45" s="1402"/>
      <c r="D45" s="1402"/>
      <c r="E45" s="1402"/>
      <c r="F45" s="1402"/>
      <c r="G45" s="1402"/>
      <c r="H45" s="1402"/>
      <c r="I45" s="1402"/>
      <c r="J45" s="1402"/>
      <c r="K45" s="1402"/>
      <c r="L45" s="1402"/>
      <c r="M45" s="1402"/>
      <c r="N45" s="1402"/>
      <c r="O45" s="1402"/>
      <c r="P45" s="1402"/>
      <c r="Q45" s="1402"/>
      <c r="R45" s="1402"/>
      <c r="S45" s="1402"/>
      <c r="T45" s="1402"/>
      <c r="U45" s="1402"/>
      <c r="V45" s="1402"/>
      <c r="W45" s="1402"/>
      <c r="X45" s="1402"/>
      <c r="Y45" s="1402"/>
      <c r="Z45" s="1402"/>
      <c r="AA45" s="1402"/>
      <c r="AB45" s="1402"/>
      <c r="AC45" s="1402"/>
      <c r="AD45" s="1402"/>
      <c r="AE45" s="1402"/>
      <c r="AF45" s="914"/>
      <c r="AG45" s="914"/>
      <c r="AH45" s="914"/>
      <c r="AI45" s="914"/>
      <c r="AJ45" s="914"/>
      <c r="AK45" s="914"/>
      <c r="AL45" s="914"/>
      <c r="AM45" s="914"/>
      <c r="AN45" s="914"/>
      <c r="AO45" s="914"/>
      <c r="AP45" s="914"/>
      <c r="AQ45" s="914"/>
      <c r="AR45" s="914"/>
      <c r="AS45" s="914"/>
      <c r="AT45" s="914"/>
      <c r="AU45" s="914"/>
      <c r="AV45" s="914"/>
      <c r="AW45" s="914"/>
      <c r="AX45" s="914"/>
      <c r="AY45" s="914"/>
      <c r="AZ45" s="1402"/>
      <c r="BA45" s="1402"/>
      <c r="BB45" s="1402"/>
      <c r="BC45" s="1402"/>
      <c r="BD45" s="1402"/>
      <c r="BE45" s="1402"/>
      <c r="BF45" s="1402"/>
      <c r="BG45" s="1402"/>
      <c r="BH45" s="1402"/>
      <c r="BI45" s="1402"/>
      <c r="BJ45" s="1402"/>
      <c r="BK45" s="1402"/>
      <c r="BL45" s="1402"/>
      <c r="BM45" s="1402"/>
      <c r="BN45" s="1402"/>
      <c r="BO45" s="1402"/>
      <c r="BP45" s="1402"/>
      <c r="BQ45" s="1402"/>
      <c r="BR45" s="1402"/>
      <c r="BS45" s="1402"/>
      <c r="BT45" s="1402"/>
      <c r="BU45" s="1402"/>
      <c r="BV45" s="1402"/>
      <c r="BW45" s="1402"/>
      <c r="BX45" s="1402"/>
      <c r="BY45" s="1402"/>
      <c r="BZ45" s="1402"/>
      <c r="CA45" s="1402"/>
      <c r="CB45" s="1402"/>
      <c r="CC45" s="1402"/>
      <c r="CD45" s="1402"/>
      <c r="CE45" s="1402"/>
    </row>
    <row r="46" spans="2:88" ht="16.5" customHeight="1">
      <c r="B46" s="1402"/>
      <c r="C46" s="1402"/>
      <c r="D46" s="1402"/>
      <c r="E46" s="1402"/>
      <c r="F46" s="1402"/>
      <c r="G46" s="1402"/>
      <c r="H46" s="1402"/>
      <c r="I46" s="1402"/>
      <c r="J46" s="1402"/>
      <c r="K46" s="1402"/>
      <c r="L46" s="1402"/>
      <c r="M46" s="1402"/>
      <c r="N46" s="1402"/>
      <c r="O46" s="1402"/>
      <c r="P46" s="1402"/>
      <c r="Q46" s="1402"/>
      <c r="R46" s="1402"/>
      <c r="S46" s="1402"/>
      <c r="T46" s="1402"/>
      <c r="U46" s="1402"/>
      <c r="V46" s="1402"/>
      <c r="W46" s="1402"/>
      <c r="X46" s="1402"/>
      <c r="Y46" s="1402"/>
      <c r="Z46" s="1402"/>
      <c r="AA46" s="1402"/>
      <c r="AB46" s="1402"/>
      <c r="AC46" s="1402"/>
      <c r="AD46" s="1402"/>
      <c r="AE46" s="1402"/>
      <c r="AF46" s="914"/>
      <c r="AG46" s="914"/>
      <c r="AH46" s="914"/>
      <c r="AI46" s="914"/>
      <c r="AJ46" s="914"/>
      <c r="AK46" s="914"/>
      <c r="AL46" s="914"/>
      <c r="AM46" s="914"/>
      <c r="AN46" s="914"/>
      <c r="AO46" s="914"/>
      <c r="AP46" s="914"/>
      <c r="AQ46" s="914"/>
      <c r="AR46" s="914"/>
      <c r="AS46" s="914"/>
      <c r="AT46" s="914"/>
      <c r="AU46" s="914"/>
      <c r="AV46" s="914"/>
      <c r="AW46" s="914"/>
      <c r="AX46" s="914"/>
      <c r="AY46" s="914"/>
      <c r="AZ46" s="1402"/>
      <c r="BA46" s="1402"/>
      <c r="BB46" s="1402"/>
      <c r="BC46" s="1402"/>
      <c r="BD46" s="1402"/>
      <c r="BE46" s="1402"/>
      <c r="BF46" s="1402"/>
      <c r="BG46" s="1402"/>
      <c r="BH46" s="1402"/>
      <c r="BI46" s="1402"/>
      <c r="BJ46" s="1402"/>
      <c r="BK46" s="1402"/>
      <c r="BL46" s="1402"/>
      <c r="BM46" s="1402"/>
      <c r="BN46" s="1402"/>
      <c r="BO46" s="1402"/>
      <c r="BP46" s="1402"/>
      <c r="BQ46" s="1402"/>
      <c r="BR46" s="1402"/>
      <c r="BS46" s="1402"/>
      <c r="BT46" s="1402"/>
      <c r="BU46" s="1402"/>
      <c r="BV46" s="1402"/>
      <c r="BW46" s="1402"/>
      <c r="BX46" s="1402"/>
      <c r="BY46" s="1402"/>
      <c r="BZ46" s="1402"/>
      <c r="CA46" s="1402"/>
      <c r="CB46" s="1402"/>
      <c r="CC46" s="1402"/>
      <c r="CD46" s="1402"/>
      <c r="CE46" s="1402"/>
    </row>
    <row r="47" spans="2:88" ht="16.5" customHeight="1">
      <c r="B47" s="1402"/>
      <c r="C47" s="1402"/>
      <c r="D47" s="1402"/>
      <c r="E47" s="1402"/>
      <c r="F47" s="1402"/>
      <c r="G47" s="1402"/>
      <c r="H47" s="1402"/>
      <c r="I47" s="1402"/>
      <c r="J47" s="1402"/>
      <c r="K47" s="1402"/>
      <c r="L47" s="1402"/>
      <c r="M47" s="1402"/>
      <c r="N47" s="1402"/>
      <c r="O47" s="1402"/>
      <c r="P47" s="1402"/>
      <c r="Q47" s="1402"/>
      <c r="R47" s="1402"/>
      <c r="S47" s="1402"/>
      <c r="T47" s="1402"/>
      <c r="U47" s="1402"/>
      <c r="V47" s="1402"/>
      <c r="W47" s="1402"/>
      <c r="X47" s="1402"/>
      <c r="Y47" s="1402"/>
      <c r="Z47" s="1402"/>
      <c r="AA47" s="1402"/>
      <c r="AB47" s="1402"/>
      <c r="AC47" s="1402"/>
      <c r="AD47" s="1402"/>
      <c r="AE47" s="1402"/>
      <c r="AF47" s="914"/>
      <c r="AG47" s="914"/>
      <c r="AH47" s="914"/>
      <c r="AI47" s="914"/>
      <c r="AJ47" s="914"/>
      <c r="AK47" s="914"/>
      <c r="AL47" s="914"/>
      <c r="AM47" s="914"/>
      <c r="AN47" s="914"/>
      <c r="AO47" s="914"/>
      <c r="AP47" s="914"/>
      <c r="AQ47" s="914"/>
      <c r="AR47" s="914"/>
      <c r="AS47" s="914"/>
      <c r="AT47" s="914"/>
      <c r="AU47" s="914"/>
      <c r="AV47" s="914"/>
      <c r="AW47" s="914"/>
      <c r="AX47" s="914"/>
      <c r="AY47" s="914"/>
      <c r="AZ47" s="1402"/>
      <c r="BA47" s="1402"/>
      <c r="BB47" s="1402"/>
      <c r="BC47" s="1402"/>
      <c r="BD47" s="1402"/>
      <c r="BE47" s="1402"/>
      <c r="BF47" s="1402"/>
      <c r="BG47" s="1402"/>
      <c r="BH47" s="1402"/>
      <c r="BI47" s="1402"/>
      <c r="BJ47" s="1402"/>
      <c r="BK47" s="1402"/>
      <c r="BL47" s="1402"/>
      <c r="BM47" s="1402"/>
      <c r="BN47" s="1402"/>
      <c r="BO47" s="1402"/>
      <c r="BP47" s="1402"/>
      <c r="BQ47" s="1402"/>
      <c r="BR47" s="1402"/>
      <c r="BS47" s="1402"/>
      <c r="BT47" s="1402"/>
      <c r="BU47" s="1402"/>
      <c r="BV47" s="1402"/>
      <c r="BW47" s="1402"/>
      <c r="BX47" s="1402"/>
      <c r="BY47" s="1402"/>
      <c r="BZ47" s="1402"/>
      <c r="CA47" s="1402"/>
      <c r="CB47" s="1402"/>
      <c r="CC47" s="1402"/>
      <c r="CD47" s="1402"/>
      <c r="CE47" s="1402"/>
    </row>
    <row r="48" spans="2:88" ht="16.5" customHeight="1">
      <c r="B48" s="1402"/>
      <c r="C48" s="1402"/>
      <c r="D48" s="1402"/>
      <c r="E48" s="1402"/>
      <c r="F48" s="1402"/>
      <c r="G48" s="1402"/>
      <c r="H48" s="1402"/>
      <c r="I48" s="1402"/>
      <c r="J48" s="1402"/>
      <c r="K48" s="1402"/>
      <c r="L48" s="1402"/>
      <c r="M48" s="1402"/>
      <c r="N48" s="1402"/>
      <c r="O48" s="1402"/>
      <c r="P48" s="1402"/>
      <c r="Q48" s="1402"/>
      <c r="R48" s="1402"/>
      <c r="S48" s="1402"/>
      <c r="T48" s="1402"/>
      <c r="U48" s="1402"/>
      <c r="V48" s="1402"/>
      <c r="W48" s="1402"/>
      <c r="X48" s="1402"/>
      <c r="Y48" s="1402"/>
      <c r="Z48" s="1402"/>
      <c r="AA48" s="1402"/>
      <c r="AB48" s="1402"/>
      <c r="AC48" s="1402"/>
      <c r="AD48" s="1402"/>
      <c r="AE48" s="1402"/>
      <c r="AF48" s="914"/>
      <c r="AG48" s="914"/>
      <c r="AH48" s="914"/>
      <c r="AI48" s="914"/>
      <c r="AJ48" s="914"/>
      <c r="AK48" s="914"/>
      <c r="AL48" s="914"/>
      <c r="AM48" s="914"/>
      <c r="AN48" s="914"/>
      <c r="AO48" s="914"/>
      <c r="AP48" s="914"/>
      <c r="AQ48" s="914"/>
      <c r="AR48" s="914"/>
      <c r="AS48" s="914"/>
      <c r="AT48" s="914"/>
      <c r="AU48" s="914"/>
      <c r="AV48" s="914"/>
      <c r="AW48" s="914"/>
      <c r="AX48" s="914"/>
      <c r="AY48" s="914"/>
      <c r="AZ48" s="1402"/>
      <c r="BA48" s="1402"/>
      <c r="BB48" s="1402"/>
      <c r="BC48" s="1402"/>
      <c r="BD48" s="1402"/>
      <c r="BE48" s="1402"/>
      <c r="BF48" s="1402"/>
      <c r="BG48" s="1402"/>
      <c r="BH48" s="1402"/>
      <c r="BI48" s="1402"/>
      <c r="BJ48" s="1402"/>
      <c r="BK48" s="1402"/>
      <c r="BL48" s="1402"/>
      <c r="BM48" s="1402"/>
      <c r="BN48" s="1402"/>
      <c r="BO48" s="1402"/>
      <c r="BP48" s="1402"/>
      <c r="BQ48" s="1402"/>
      <c r="BR48" s="1402"/>
      <c r="BS48" s="1402"/>
      <c r="BT48" s="1402"/>
      <c r="BU48" s="1402"/>
      <c r="BV48" s="1402"/>
      <c r="BW48" s="1402"/>
      <c r="BX48" s="1402"/>
      <c r="BY48" s="1402"/>
      <c r="BZ48" s="1402"/>
      <c r="CA48" s="1402"/>
      <c r="CB48" s="1402"/>
      <c r="CC48" s="1402"/>
      <c r="CD48" s="1402"/>
      <c r="CE48" s="1402"/>
    </row>
    <row r="49" spans="2:83" ht="16.5" customHeight="1">
      <c r="B49" s="1402"/>
      <c r="C49" s="1402"/>
      <c r="D49" s="1402"/>
      <c r="E49" s="1402"/>
      <c r="F49" s="1402"/>
      <c r="G49" s="1402"/>
      <c r="H49" s="1402"/>
      <c r="I49" s="1402"/>
      <c r="J49" s="1402"/>
      <c r="K49" s="1402"/>
      <c r="L49" s="1402"/>
      <c r="M49" s="1402"/>
      <c r="N49" s="1402"/>
      <c r="O49" s="1402"/>
      <c r="P49" s="1402"/>
      <c r="Q49" s="1402"/>
      <c r="R49" s="1402"/>
      <c r="S49" s="1402"/>
      <c r="T49" s="1402"/>
      <c r="U49" s="1402"/>
      <c r="V49" s="1402"/>
      <c r="W49" s="1402"/>
      <c r="X49" s="1402"/>
      <c r="Y49" s="1402"/>
      <c r="Z49" s="1402"/>
      <c r="AA49" s="1402"/>
      <c r="AB49" s="1402"/>
      <c r="AC49" s="1402"/>
      <c r="AD49" s="1402"/>
      <c r="AE49" s="1402"/>
      <c r="AF49" s="914"/>
      <c r="AG49" s="914"/>
      <c r="AH49" s="914"/>
      <c r="AI49" s="914"/>
      <c r="AJ49" s="914"/>
      <c r="AK49" s="914"/>
      <c r="AL49" s="914"/>
      <c r="AM49" s="914"/>
      <c r="AN49" s="914"/>
      <c r="AO49" s="914"/>
      <c r="AP49" s="914"/>
      <c r="AQ49" s="914"/>
      <c r="AR49" s="914"/>
      <c r="AS49" s="914"/>
      <c r="AT49" s="914"/>
      <c r="AU49" s="914"/>
      <c r="AV49" s="914"/>
      <c r="AW49" s="914"/>
      <c r="AX49" s="914"/>
      <c r="AY49" s="914"/>
      <c r="AZ49" s="1402"/>
      <c r="BA49" s="1402"/>
      <c r="BB49" s="1402"/>
      <c r="BC49" s="1402"/>
      <c r="BD49" s="1402"/>
      <c r="BE49" s="1402"/>
      <c r="BF49" s="1402"/>
      <c r="BG49" s="1402"/>
      <c r="BH49" s="1402"/>
      <c r="BI49" s="1402"/>
      <c r="BJ49" s="1402"/>
      <c r="BK49" s="1402"/>
      <c r="BL49" s="1402"/>
      <c r="BM49" s="1402"/>
      <c r="BN49" s="1402"/>
      <c r="BO49" s="1402"/>
      <c r="BP49" s="1402"/>
      <c r="BQ49" s="1402"/>
      <c r="BR49" s="1402"/>
      <c r="BS49" s="1402"/>
      <c r="BT49" s="1402"/>
      <c r="BU49" s="1402"/>
      <c r="BV49" s="1402"/>
      <c r="BW49" s="1402"/>
      <c r="BX49" s="1402"/>
      <c r="BY49" s="1402"/>
      <c r="BZ49" s="1402"/>
      <c r="CA49" s="1402"/>
      <c r="CB49" s="1402"/>
      <c r="CC49" s="1402"/>
      <c r="CD49" s="1402"/>
      <c r="CE49" s="1402"/>
    </row>
    <row r="50" spans="2:83" ht="16.5" customHeight="1">
      <c r="B50" s="1402"/>
      <c r="C50" s="1402"/>
      <c r="D50" s="1402"/>
      <c r="E50" s="1402"/>
      <c r="F50" s="1402"/>
      <c r="G50" s="1402"/>
      <c r="H50" s="1402"/>
      <c r="I50" s="1402"/>
      <c r="J50" s="1402"/>
      <c r="K50" s="1402"/>
      <c r="L50" s="1402"/>
      <c r="M50" s="1402"/>
      <c r="N50" s="1402"/>
      <c r="O50" s="1402"/>
      <c r="P50" s="1402"/>
      <c r="Q50" s="1402"/>
      <c r="R50" s="1402"/>
      <c r="S50" s="1402"/>
      <c r="T50" s="1402"/>
      <c r="U50" s="1402"/>
      <c r="V50" s="1402"/>
      <c r="W50" s="1402"/>
      <c r="X50" s="1402"/>
      <c r="Y50" s="1402"/>
      <c r="Z50" s="1402"/>
      <c r="AA50" s="1402"/>
      <c r="AB50" s="1402"/>
      <c r="AC50" s="1402"/>
      <c r="AD50" s="1402"/>
      <c r="AE50" s="1402"/>
      <c r="AF50" s="914"/>
      <c r="AG50" s="914"/>
      <c r="AH50" s="914"/>
      <c r="AI50" s="914"/>
      <c r="AJ50" s="914"/>
      <c r="AK50" s="914"/>
      <c r="AL50" s="914"/>
      <c r="AM50" s="914"/>
      <c r="AN50" s="914"/>
      <c r="AO50" s="914"/>
      <c r="AP50" s="914"/>
      <c r="AQ50" s="914"/>
      <c r="AR50" s="914"/>
      <c r="AS50" s="914"/>
      <c r="AT50" s="914"/>
      <c r="AU50" s="914"/>
      <c r="AV50" s="914"/>
      <c r="AW50" s="914"/>
      <c r="AX50" s="914"/>
      <c r="AY50" s="914"/>
      <c r="AZ50" s="1402"/>
      <c r="BA50" s="1402"/>
      <c r="BB50" s="1402"/>
      <c r="BC50" s="1402"/>
      <c r="BD50" s="1402"/>
      <c r="BE50" s="1402"/>
      <c r="BF50" s="1402"/>
      <c r="BG50" s="1402"/>
      <c r="BH50" s="1402"/>
      <c r="BI50" s="1402"/>
      <c r="BJ50" s="1402"/>
      <c r="BK50" s="1402"/>
      <c r="BL50" s="1402"/>
      <c r="BM50" s="1402"/>
      <c r="BN50" s="1402"/>
      <c r="BO50" s="1402"/>
      <c r="BP50" s="1402"/>
      <c r="BQ50" s="1402"/>
      <c r="BR50" s="1402"/>
      <c r="BS50" s="1402"/>
      <c r="BT50" s="1402"/>
      <c r="BU50" s="1402"/>
      <c r="BV50" s="1402"/>
      <c r="BW50" s="1402"/>
      <c r="BX50" s="1402"/>
      <c r="BY50" s="1402"/>
      <c r="BZ50" s="1402"/>
      <c r="CA50" s="1402"/>
      <c r="CB50" s="1402"/>
      <c r="CC50" s="1402"/>
      <c r="CD50" s="1402"/>
      <c r="CE50" s="1402"/>
    </row>
    <row r="51" spans="2:83" ht="16.5" customHeight="1">
      <c r="B51" s="1402"/>
      <c r="C51" s="1402"/>
      <c r="D51" s="1402"/>
      <c r="E51" s="1402"/>
      <c r="F51" s="1402"/>
      <c r="G51" s="1402"/>
      <c r="H51" s="1402"/>
      <c r="I51" s="1402"/>
      <c r="J51" s="1402"/>
      <c r="K51" s="1402"/>
      <c r="L51" s="1402"/>
      <c r="M51" s="1402"/>
      <c r="N51" s="1402"/>
      <c r="O51" s="1402"/>
      <c r="P51" s="1402"/>
      <c r="Q51" s="1402"/>
      <c r="R51" s="1402"/>
      <c r="S51" s="1402"/>
      <c r="T51" s="1402"/>
      <c r="U51" s="1402"/>
      <c r="V51" s="1402"/>
      <c r="W51" s="1402"/>
      <c r="X51" s="1402"/>
      <c r="Y51" s="1402"/>
      <c r="Z51" s="1402"/>
      <c r="AA51" s="1402"/>
      <c r="AB51" s="1402"/>
      <c r="AC51" s="1402"/>
      <c r="AD51" s="1402"/>
      <c r="AE51" s="1402"/>
      <c r="AF51" s="914"/>
      <c r="AG51" s="914"/>
      <c r="AH51" s="914"/>
      <c r="AI51" s="914"/>
      <c r="AJ51" s="914"/>
      <c r="AK51" s="914"/>
      <c r="AL51" s="914"/>
      <c r="AM51" s="914"/>
      <c r="AN51" s="914"/>
      <c r="AO51" s="914"/>
      <c r="AP51" s="914"/>
      <c r="AQ51" s="914"/>
      <c r="AR51" s="914"/>
      <c r="AS51" s="914"/>
      <c r="AT51" s="914"/>
      <c r="AU51" s="914"/>
      <c r="AV51" s="914"/>
      <c r="AW51" s="914"/>
      <c r="AX51" s="914"/>
      <c r="AY51" s="914"/>
      <c r="AZ51" s="1402"/>
      <c r="BA51" s="1402"/>
      <c r="BB51" s="1402"/>
      <c r="BC51" s="1402"/>
      <c r="BD51" s="1402"/>
      <c r="BE51" s="1402"/>
      <c r="BF51" s="1402"/>
      <c r="BG51" s="1402"/>
      <c r="BH51" s="1402"/>
      <c r="BI51" s="1402"/>
      <c r="BJ51" s="1402"/>
      <c r="BK51" s="1402"/>
      <c r="BL51" s="1402"/>
      <c r="BM51" s="1402"/>
      <c r="BN51" s="1402"/>
      <c r="BO51" s="1402"/>
      <c r="BP51" s="1402"/>
      <c r="BQ51" s="1402"/>
      <c r="BR51" s="1402"/>
      <c r="BS51" s="1402"/>
      <c r="BT51" s="1402"/>
      <c r="BU51" s="1402"/>
      <c r="BV51" s="1402"/>
      <c r="BW51" s="1402"/>
      <c r="BX51" s="1402"/>
      <c r="BY51" s="1402"/>
      <c r="BZ51" s="1402"/>
      <c r="CA51" s="1402"/>
      <c r="CB51" s="1402"/>
      <c r="CC51" s="1402"/>
      <c r="CD51" s="1402"/>
      <c r="CE51" s="1402"/>
    </row>
    <row r="52" spans="2:83" ht="16.5" customHeight="1">
      <c r="B52" s="1402"/>
      <c r="C52" s="1402"/>
      <c r="D52" s="1402"/>
      <c r="E52" s="1402"/>
      <c r="F52" s="1402"/>
      <c r="G52" s="1402"/>
      <c r="H52" s="1402"/>
      <c r="I52" s="1402"/>
      <c r="J52" s="1402"/>
      <c r="K52" s="1402"/>
      <c r="L52" s="1402"/>
      <c r="M52" s="1402"/>
      <c r="N52" s="1402"/>
      <c r="O52" s="1402"/>
      <c r="P52" s="1402"/>
      <c r="Q52" s="1402"/>
      <c r="R52" s="1402"/>
      <c r="S52" s="1402"/>
      <c r="T52" s="1402"/>
      <c r="U52" s="1402"/>
      <c r="V52" s="1402"/>
      <c r="W52" s="1402"/>
      <c r="X52" s="1402"/>
      <c r="Y52" s="1402"/>
      <c r="Z52" s="1402"/>
      <c r="AA52" s="1402"/>
      <c r="AB52" s="1402"/>
      <c r="AC52" s="1402"/>
      <c r="AD52" s="1402"/>
      <c r="AE52" s="1402"/>
      <c r="AF52" s="914"/>
      <c r="AG52" s="914"/>
      <c r="AH52" s="914"/>
      <c r="AI52" s="914"/>
      <c r="AJ52" s="914"/>
      <c r="AK52" s="914"/>
      <c r="AL52" s="914"/>
      <c r="AM52" s="914"/>
      <c r="AN52" s="914"/>
      <c r="AO52" s="914"/>
      <c r="AP52" s="914"/>
      <c r="AQ52" s="914"/>
      <c r="AR52" s="914"/>
      <c r="AS52" s="914"/>
      <c r="AT52" s="914"/>
      <c r="AU52" s="914"/>
      <c r="AV52" s="914"/>
      <c r="AW52" s="914"/>
      <c r="AX52" s="914"/>
      <c r="AY52" s="914"/>
      <c r="AZ52" s="1402"/>
      <c r="BA52" s="1402"/>
      <c r="BB52" s="1402"/>
      <c r="BC52" s="1402"/>
      <c r="BD52" s="1402"/>
      <c r="BE52" s="1402"/>
      <c r="BF52" s="1402"/>
      <c r="BG52" s="1402"/>
      <c r="BH52" s="1402"/>
      <c r="BI52" s="1402"/>
      <c r="BJ52" s="1402"/>
      <c r="BK52" s="1402"/>
      <c r="BL52" s="1402"/>
      <c r="BM52" s="1402"/>
      <c r="BN52" s="1402"/>
      <c r="BO52" s="1402"/>
      <c r="BP52" s="1402"/>
      <c r="BQ52" s="1402"/>
      <c r="BR52" s="1402"/>
      <c r="BS52" s="1402"/>
      <c r="BT52" s="1402"/>
      <c r="BU52" s="1402"/>
      <c r="BV52" s="1402"/>
      <c r="BW52" s="1402"/>
      <c r="BX52" s="1402"/>
      <c r="BY52" s="1402"/>
      <c r="BZ52" s="1402"/>
      <c r="CA52" s="1402"/>
      <c r="CB52" s="1402"/>
      <c r="CC52" s="1402"/>
      <c r="CD52" s="1402"/>
      <c r="CE52" s="1402"/>
    </row>
    <row r="53" spans="2:83" ht="16.5" customHeight="1">
      <c r="B53" s="1402"/>
      <c r="C53" s="1402"/>
      <c r="D53" s="1402"/>
      <c r="E53" s="1402"/>
      <c r="F53" s="1402"/>
      <c r="G53" s="1402"/>
      <c r="H53" s="1402"/>
      <c r="I53" s="1402"/>
      <c r="J53" s="1402"/>
      <c r="K53" s="1402"/>
      <c r="L53" s="1402"/>
      <c r="M53" s="1402"/>
      <c r="N53" s="1402"/>
      <c r="O53" s="1402"/>
      <c r="P53" s="1402"/>
      <c r="Q53" s="1402"/>
      <c r="R53" s="1402"/>
      <c r="S53" s="1402"/>
      <c r="T53" s="1402"/>
      <c r="U53" s="1402"/>
      <c r="V53" s="1402"/>
      <c r="W53" s="1402"/>
      <c r="X53" s="1402"/>
      <c r="Y53" s="1402"/>
      <c r="Z53" s="1402"/>
      <c r="AA53" s="1402"/>
      <c r="AB53" s="1402"/>
      <c r="AC53" s="1402"/>
      <c r="AD53" s="1402"/>
      <c r="AE53" s="1402"/>
      <c r="AF53" s="914"/>
      <c r="AG53" s="914"/>
      <c r="AH53" s="914"/>
      <c r="AI53" s="914"/>
      <c r="AJ53" s="914"/>
      <c r="AK53" s="914"/>
      <c r="AL53" s="914"/>
      <c r="AM53" s="914"/>
      <c r="AN53" s="914"/>
      <c r="AO53" s="914"/>
      <c r="AP53" s="914"/>
      <c r="AQ53" s="914"/>
      <c r="AR53" s="914"/>
      <c r="AS53" s="914"/>
      <c r="AT53" s="914"/>
      <c r="AU53" s="914"/>
      <c r="AV53" s="914"/>
      <c r="AW53" s="914"/>
      <c r="AX53" s="914"/>
      <c r="AY53" s="914"/>
      <c r="AZ53" s="1402"/>
      <c r="BA53" s="1402"/>
      <c r="BB53" s="1402"/>
      <c r="BC53" s="1402"/>
      <c r="BD53" s="1402"/>
      <c r="BE53" s="1402"/>
      <c r="BF53" s="1402"/>
      <c r="BG53" s="1402"/>
      <c r="BH53" s="1402"/>
      <c r="BI53" s="1402"/>
      <c r="BJ53" s="1402"/>
      <c r="BK53" s="1402"/>
      <c r="BL53" s="1402"/>
      <c r="BM53" s="1402"/>
      <c r="BN53" s="1402"/>
      <c r="BO53" s="1402"/>
      <c r="BP53" s="1402"/>
      <c r="BQ53" s="1402"/>
      <c r="BR53" s="1402"/>
      <c r="BS53" s="1402"/>
      <c r="BT53" s="1402"/>
      <c r="BU53" s="1402"/>
      <c r="BV53" s="1402"/>
      <c r="BW53" s="1402"/>
      <c r="BX53" s="1402"/>
      <c r="BY53" s="1402"/>
      <c r="BZ53" s="1402"/>
      <c r="CA53" s="1402"/>
      <c r="CB53" s="1402"/>
      <c r="CC53" s="1402"/>
      <c r="CD53" s="1402"/>
      <c r="CE53" s="1402"/>
    </row>
    <row r="54" spans="2:83" ht="16.5" customHeight="1">
      <c r="B54" s="1402"/>
      <c r="C54" s="1402"/>
      <c r="D54" s="1402"/>
      <c r="E54" s="1402"/>
      <c r="F54" s="1402"/>
      <c r="G54" s="1402"/>
      <c r="H54" s="1402"/>
      <c r="I54" s="1402"/>
      <c r="J54" s="1402"/>
      <c r="K54" s="1402"/>
      <c r="L54" s="1402"/>
      <c r="M54" s="1402"/>
      <c r="N54" s="1402"/>
      <c r="O54" s="1402"/>
      <c r="P54" s="1402"/>
      <c r="Q54" s="1402"/>
      <c r="R54" s="1402"/>
      <c r="S54" s="1402"/>
      <c r="T54" s="1402"/>
      <c r="U54" s="1402"/>
      <c r="V54" s="1402"/>
      <c r="W54" s="1402"/>
      <c r="X54" s="1402"/>
      <c r="Y54" s="1402"/>
      <c r="Z54" s="1402"/>
      <c r="AA54" s="1402"/>
      <c r="AB54" s="1402"/>
      <c r="AC54" s="1402"/>
      <c r="AD54" s="1402"/>
      <c r="AE54" s="1402"/>
      <c r="AF54" s="914"/>
      <c r="AG54" s="914"/>
      <c r="AH54" s="914"/>
      <c r="AI54" s="914"/>
      <c r="AJ54" s="914"/>
      <c r="AK54" s="914"/>
      <c r="AL54" s="914"/>
      <c r="AM54" s="914"/>
      <c r="AN54" s="914"/>
      <c r="AO54" s="914"/>
      <c r="AP54" s="914"/>
      <c r="AQ54" s="914"/>
      <c r="AR54" s="914"/>
      <c r="AS54" s="914"/>
      <c r="AT54" s="914"/>
      <c r="AU54" s="914"/>
      <c r="AV54" s="914"/>
      <c r="AW54" s="914"/>
      <c r="AX54" s="914"/>
      <c r="AY54" s="914"/>
      <c r="AZ54" s="1402"/>
      <c r="BA54" s="1402"/>
      <c r="BB54" s="1402"/>
      <c r="BC54" s="1402"/>
      <c r="BD54" s="1402"/>
      <c r="BE54" s="1402"/>
      <c r="BF54" s="1402"/>
      <c r="BG54" s="1402"/>
      <c r="BH54" s="1402"/>
      <c r="BI54" s="1402"/>
      <c r="BJ54" s="1402"/>
      <c r="BK54" s="1402"/>
      <c r="BL54" s="1402"/>
      <c r="BM54" s="1402"/>
      <c r="BN54" s="1402"/>
      <c r="BO54" s="1402"/>
      <c r="BP54" s="1402"/>
      <c r="BQ54" s="1402"/>
      <c r="BR54" s="1402"/>
      <c r="BS54" s="1402"/>
      <c r="BT54" s="1402"/>
      <c r="BU54" s="1402"/>
      <c r="BV54" s="1402"/>
      <c r="BW54" s="1402"/>
      <c r="BX54" s="1402"/>
      <c r="BY54" s="1402"/>
      <c r="BZ54" s="1402"/>
      <c r="CA54" s="1402"/>
      <c r="CB54" s="1402"/>
      <c r="CC54" s="1402"/>
      <c r="CD54" s="1402"/>
      <c r="CE54" s="1402"/>
    </row>
    <row r="55" spans="2:83" ht="16.5" customHeight="1">
      <c r="B55" s="1402"/>
      <c r="C55" s="1402"/>
      <c r="D55" s="1402"/>
      <c r="E55" s="1402"/>
      <c r="F55" s="1402"/>
      <c r="G55" s="1402"/>
      <c r="H55" s="1402"/>
      <c r="I55" s="1402"/>
      <c r="J55" s="1402"/>
      <c r="K55" s="1402"/>
      <c r="L55" s="1402"/>
      <c r="M55" s="1402"/>
      <c r="N55" s="1402"/>
      <c r="O55" s="1402"/>
      <c r="P55" s="1402"/>
      <c r="Q55" s="1402"/>
      <c r="R55" s="1402"/>
      <c r="S55" s="1402"/>
      <c r="T55" s="1402"/>
      <c r="U55" s="1402"/>
      <c r="V55" s="1402"/>
      <c r="W55" s="1402"/>
      <c r="X55" s="1402"/>
      <c r="Y55" s="1402"/>
      <c r="Z55" s="1402"/>
      <c r="AA55" s="1402"/>
      <c r="AB55" s="1402"/>
      <c r="AC55" s="1402"/>
      <c r="AD55" s="1402"/>
      <c r="AE55" s="1402"/>
      <c r="AF55" s="914"/>
      <c r="AG55" s="914"/>
      <c r="AH55" s="914"/>
      <c r="AI55" s="914"/>
      <c r="AJ55" s="914"/>
      <c r="AK55" s="914"/>
      <c r="AL55" s="914"/>
      <c r="AM55" s="914"/>
      <c r="AN55" s="914"/>
      <c r="AO55" s="914"/>
      <c r="AP55" s="914"/>
      <c r="AQ55" s="914"/>
      <c r="AR55" s="914"/>
      <c r="AS55" s="914"/>
      <c r="AT55" s="914"/>
      <c r="AU55" s="914"/>
      <c r="AV55" s="914"/>
      <c r="AW55" s="914"/>
      <c r="AX55" s="914"/>
      <c r="AY55" s="914"/>
      <c r="AZ55" s="1402"/>
      <c r="BA55" s="1402"/>
      <c r="BB55" s="1402"/>
      <c r="BC55" s="1402"/>
      <c r="BD55" s="1402"/>
      <c r="BE55" s="1402"/>
      <c r="BF55" s="1402"/>
      <c r="BG55" s="1402"/>
      <c r="BH55" s="1402"/>
      <c r="BI55" s="1402"/>
      <c r="BJ55" s="1402"/>
      <c r="BK55" s="1402"/>
      <c r="BL55" s="1402"/>
      <c r="BM55" s="1402"/>
      <c r="BN55" s="1402"/>
      <c r="BO55" s="1402"/>
      <c r="BP55" s="1402"/>
      <c r="BQ55" s="1402"/>
      <c r="BR55" s="1402"/>
      <c r="BS55" s="1402"/>
      <c r="BT55" s="1402"/>
      <c r="BU55" s="1402"/>
      <c r="BV55" s="1402"/>
      <c r="BW55" s="1402"/>
      <c r="BX55" s="1402"/>
      <c r="BY55" s="1402"/>
      <c r="BZ55" s="1402"/>
      <c r="CA55" s="1402"/>
      <c r="CB55" s="1402"/>
      <c r="CC55" s="1402"/>
      <c r="CD55" s="1402"/>
      <c r="CE55" s="1402"/>
    </row>
    <row r="56" spans="2:83" ht="16.5" customHeight="1">
      <c r="B56" s="1402"/>
      <c r="C56" s="1402"/>
      <c r="D56" s="1402"/>
      <c r="E56" s="1402"/>
      <c r="F56" s="1402"/>
      <c r="G56" s="1402"/>
      <c r="H56" s="1402"/>
      <c r="I56" s="1402"/>
      <c r="J56" s="1402"/>
      <c r="K56" s="1402"/>
      <c r="L56" s="1402"/>
      <c r="M56" s="1402"/>
      <c r="N56" s="1402"/>
      <c r="O56" s="1402"/>
      <c r="P56" s="1402"/>
      <c r="Q56" s="1402"/>
      <c r="R56" s="1402"/>
      <c r="S56" s="1402"/>
      <c r="T56" s="1402"/>
      <c r="U56" s="1402"/>
      <c r="V56" s="1402"/>
      <c r="W56" s="1402"/>
      <c r="X56" s="1402"/>
      <c r="Y56" s="1402"/>
      <c r="Z56" s="1402"/>
      <c r="AA56" s="1402"/>
      <c r="AB56" s="1402"/>
      <c r="AC56" s="1402"/>
      <c r="AD56" s="1402"/>
      <c r="AE56" s="1402"/>
      <c r="AF56" s="914"/>
      <c r="AG56" s="914"/>
      <c r="AH56" s="914"/>
      <c r="AI56" s="914"/>
      <c r="AJ56" s="914"/>
      <c r="AK56" s="914"/>
      <c r="AL56" s="914"/>
      <c r="AM56" s="914"/>
      <c r="AN56" s="914"/>
      <c r="AO56" s="914"/>
      <c r="AP56" s="914"/>
      <c r="AQ56" s="914"/>
      <c r="AR56" s="914"/>
      <c r="AS56" s="914"/>
      <c r="AT56" s="914"/>
      <c r="AU56" s="914"/>
      <c r="AV56" s="914"/>
      <c r="AW56" s="914"/>
      <c r="AX56" s="914"/>
      <c r="AY56" s="914"/>
      <c r="AZ56" s="1402"/>
      <c r="BA56" s="1402"/>
      <c r="BB56" s="1402"/>
      <c r="BC56" s="1402"/>
      <c r="BD56" s="1402"/>
      <c r="BE56" s="1402"/>
      <c r="BF56" s="1402"/>
      <c r="BG56" s="1402"/>
      <c r="BH56" s="1402"/>
      <c r="BI56" s="1402"/>
      <c r="BJ56" s="1402"/>
      <c r="BK56" s="1402"/>
      <c r="BL56" s="1402"/>
      <c r="BM56" s="1402"/>
      <c r="BN56" s="1402"/>
      <c r="BO56" s="1402"/>
      <c r="BP56" s="1402"/>
      <c r="BQ56" s="1402"/>
      <c r="BR56" s="1402"/>
      <c r="BS56" s="1402"/>
      <c r="BT56" s="1402"/>
      <c r="BU56" s="1402"/>
      <c r="BV56" s="1402"/>
      <c r="BW56" s="1402"/>
      <c r="BX56" s="1402"/>
      <c r="BY56" s="1402"/>
      <c r="BZ56" s="1402"/>
      <c r="CA56" s="1402"/>
      <c r="CB56" s="1402"/>
      <c r="CC56" s="1402"/>
      <c r="CD56" s="1402"/>
      <c r="CE56" s="1402"/>
    </row>
    <row r="57" spans="2:83" ht="16.5" customHeight="1">
      <c r="B57" s="1402"/>
      <c r="C57" s="1402"/>
      <c r="D57" s="1402"/>
      <c r="E57" s="1402"/>
      <c r="F57" s="1402"/>
      <c r="G57" s="1402"/>
      <c r="H57" s="1402"/>
      <c r="I57" s="1402"/>
      <c r="J57" s="1402"/>
      <c r="K57" s="1402"/>
      <c r="L57" s="1402"/>
      <c r="M57" s="1402"/>
      <c r="N57" s="1402"/>
      <c r="O57" s="1402"/>
      <c r="P57" s="1402"/>
      <c r="Q57" s="1402"/>
      <c r="R57" s="1402"/>
      <c r="S57" s="1402"/>
      <c r="T57" s="1402"/>
      <c r="U57" s="1402"/>
      <c r="V57" s="1402"/>
      <c r="W57" s="1402"/>
      <c r="X57" s="1402"/>
      <c r="Y57" s="1402"/>
      <c r="Z57" s="1402"/>
      <c r="AA57" s="1402"/>
      <c r="AB57" s="1402"/>
      <c r="AC57" s="1402"/>
      <c r="AD57" s="1402"/>
      <c r="AE57" s="1402"/>
      <c r="AF57" s="914"/>
      <c r="AG57" s="914"/>
      <c r="AH57" s="914"/>
      <c r="AI57" s="914"/>
      <c r="AJ57" s="914"/>
      <c r="AK57" s="914"/>
      <c r="AL57" s="914"/>
      <c r="AM57" s="914"/>
      <c r="AN57" s="914"/>
      <c r="AO57" s="914"/>
      <c r="AP57" s="914"/>
      <c r="AQ57" s="914"/>
      <c r="AR57" s="914"/>
      <c r="AS57" s="914"/>
      <c r="AT57" s="914"/>
      <c r="AU57" s="914"/>
      <c r="AV57" s="914"/>
      <c r="AW57" s="914"/>
      <c r="AX57" s="914"/>
      <c r="AY57" s="914"/>
      <c r="AZ57" s="1402"/>
      <c r="BA57" s="1402"/>
      <c r="BB57" s="1402"/>
      <c r="BC57" s="1402"/>
      <c r="BD57" s="1402"/>
      <c r="BE57" s="1402"/>
      <c r="BF57" s="1402"/>
      <c r="BG57" s="1402"/>
      <c r="BH57" s="1402"/>
      <c r="BI57" s="1402"/>
      <c r="BJ57" s="1402"/>
      <c r="BK57" s="1402"/>
      <c r="BL57" s="1402"/>
      <c r="BM57" s="1402"/>
      <c r="BN57" s="1402"/>
      <c r="BO57" s="1402"/>
      <c r="BP57" s="1402"/>
      <c r="BQ57" s="1402"/>
      <c r="BR57" s="1402"/>
      <c r="BS57" s="1402"/>
      <c r="BT57" s="1402"/>
      <c r="BU57" s="1402"/>
      <c r="BV57" s="1402"/>
      <c r="BW57" s="1402"/>
      <c r="BX57" s="1402"/>
      <c r="BY57" s="1402"/>
      <c r="BZ57" s="1402"/>
      <c r="CA57" s="1402"/>
      <c r="CB57" s="1402"/>
      <c r="CC57" s="1402"/>
      <c r="CD57" s="1402"/>
      <c r="CE57" s="1402"/>
    </row>
    <row r="58" spans="2:83" ht="16.5" customHeight="1">
      <c r="B58" s="1402"/>
      <c r="C58" s="1402"/>
      <c r="D58" s="1402"/>
      <c r="E58" s="1402"/>
      <c r="F58" s="1402"/>
      <c r="G58" s="1402"/>
      <c r="H58" s="1402"/>
      <c r="I58" s="1402"/>
      <c r="J58" s="1402"/>
      <c r="K58" s="1402"/>
      <c r="L58" s="1402"/>
      <c r="M58" s="1402"/>
      <c r="N58" s="1402"/>
      <c r="O58" s="1402"/>
      <c r="P58" s="1402"/>
      <c r="Q58" s="1402"/>
      <c r="R58" s="1402"/>
      <c r="S58" s="1402"/>
      <c r="T58" s="1402"/>
      <c r="U58" s="1402"/>
      <c r="V58" s="1402"/>
      <c r="W58" s="1402"/>
      <c r="X58" s="1402"/>
      <c r="Y58" s="1402"/>
      <c r="Z58" s="1402"/>
      <c r="AA58" s="1402"/>
      <c r="AB58" s="1402"/>
      <c r="AC58" s="1402"/>
      <c r="AD58" s="1402"/>
      <c r="AE58" s="1402"/>
      <c r="AF58" s="914"/>
      <c r="AG58" s="914"/>
      <c r="AH58" s="914"/>
      <c r="AI58" s="914"/>
      <c r="AJ58" s="914"/>
      <c r="AK58" s="914"/>
      <c r="AL58" s="914"/>
      <c r="AM58" s="914"/>
      <c r="AN58" s="914"/>
      <c r="AO58" s="914"/>
      <c r="AP58" s="914"/>
      <c r="AQ58" s="914"/>
      <c r="AR58" s="914"/>
      <c r="AS58" s="914"/>
      <c r="AT58" s="914"/>
      <c r="AU58" s="914"/>
      <c r="AV58" s="914"/>
      <c r="AW58" s="914"/>
      <c r="AX58" s="914"/>
      <c r="AY58" s="914"/>
      <c r="AZ58" s="1402"/>
      <c r="BA58" s="1402"/>
      <c r="BB58" s="1402"/>
      <c r="BC58" s="1402"/>
      <c r="BD58" s="1402"/>
      <c r="BE58" s="1402"/>
      <c r="BF58" s="1402"/>
      <c r="BG58" s="1402"/>
      <c r="BH58" s="1402"/>
      <c r="BI58" s="1402"/>
      <c r="BJ58" s="1402"/>
      <c r="BK58" s="1402"/>
      <c r="BL58" s="1402"/>
      <c r="BM58" s="1402"/>
      <c r="BN58" s="1402"/>
      <c r="BO58" s="1402"/>
      <c r="BP58" s="1402"/>
      <c r="BQ58" s="1402"/>
      <c r="BR58" s="1402"/>
      <c r="BS58" s="1402"/>
      <c r="BT58" s="1402"/>
      <c r="BU58" s="1402"/>
      <c r="BV58" s="1402"/>
      <c r="BW58" s="1402"/>
      <c r="BX58" s="1402"/>
      <c r="BY58" s="1402"/>
      <c r="BZ58" s="1402"/>
      <c r="CA58" s="1402"/>
      <c r="CB58" s="1402"/>
      <c r="CC58" s="1402"/>
      <c r="CD58" s="1402"/>
      <c r="CE58" s="1402"/>
    </row>
    <row r="59" spans="2:83" ht="16.5" customHeight="1"/>
    <row r="60" spans="2:83" ht="16.5" customHeight="1">
      <c r="B60" s="946" t="s">
        <v>368</v>
      </c>
      <c r="C60" s="946"/>
      <c r="D60" s="946"/>
      <c r="E60" s="946"/>
      <c r="F60" s="946"/>
      <c r="G60" s="946"/>
      <c r="H60" s="946"/>
      <c r="I60" s="946"/>
      <c r="J60" s="946"/>
      <c r="K60" s="946"/>
      <c r="L60" s="946"/>
      <c r="M60" s="946"/>
      <c r="N60" s="946"/>
      <c r="O60" s="946"/>
      <c r="P60" s="946" t="s">
        <v>369</v>
      </c>
      <c r="Q60" s="946"/>
      <c r="R60" s="946"/>
      <c r="S60" s="946"/>
      <c r="T60" s="946"/>
      <c r="U60" s="946"/>
      <c r="V60" s="946"/>
      <c r="W60" s="946"/>
      <c r="X60" s="946"/>
      <c r="Y60" s="946"/>
      <c r="Z60" s="946"/>
      <c r="AA60" s="946"/>
      <c r="AB60" s="946"/>
      <c r="AC60" s="946"/>
      <c r="AD60" s="946"/>
      <c r="AE60" s="946"/>
      <c r="AF60" s="946"/>
      <c r="AG60" s="946"/>
      <c r="AH60" s="946"/>
      <c r="AI60" s="946"/>
      <c r="AJ60" s="7"/>
      <c r="AK60" s="946" t="s">
        <v>349</v>
      </c>
      <c r="AL60" s="946"/>
      <c r="AM60" s="946"/>
      <c r="AN60" s="946"/>
      <c r="AO60" s="946"/>
      <c r="AP60" s="946"/>
      <c r="AQ60" s="946"/>
      <c r="AR60" s="946"/>
      <c r="AS60" s="946"/>
      <c r="AT60" s="946"/>
      <c r="AU60" s="946"/>
      <c r="AV60" s="946"/>
      <c r="AW60" s="946"/>
      <c r="AX60" s="946"/>
      <c r="AY60" s="946"/>
      <c r="AZ60" s="946"/>
      <c r="BA60" s="946"/>
      <c r="BB60" s="946"/>
      <c r="BC60" s="946"/>
      <c r="BD60" s="946"/>
      <c r="BE60" s="946"/>
      <c r="BF60" s="946"/>
      <c r="BG60" s="946"/>
      <c r="BH60" s="946"/>
      <c r="BI60" s="946"/>
      <c r="BJ60" s="946"/>
      <c r="BK60" s="946"/>
      <c r="BL60" s="946"/>
      <c r="BM60" s="946"/>
      <c r="BN60" s="946"/>
      <c r="BO60" s="946"/>
      <c r="BP60" s="946"/>
      <c r="BQ60" s="946"/>
      <c r="BR60" s="946"/>
      <c r="BS60" s="946"/>
      <c r="BT60" s="946"/>
      <c r="BU60" s="946"/>
      <c r="BV60" s="946"/>
      <c r="BW60" s="946"/>
      <c r="BX60" s="946"/>
      <c r="BY60" s="946"/>
      <c r="BZ60" s="946"/>
      <c r="CA60" s="946"/>
      <c r="CB60" s="946"/>
      <c r="CC60" s="946"/>
      <c r="CD60" s="946"/>
      <c r="CE60" s="946"/>
    </row>
    <row r="61" spans="2:83" ht="16.5" customHeight="1">
      <c r="B61" s="946"/>
      <c r="C61" s="946"/>
      <c r="D61" s="946"/>
      <c r="E61" s="946"/>
      <c r="F61" s="946"/>
      <c r="G61" s="946"/>
      <c r="H61" s="946"/>
      <c r="I61" s="946"/>
      <c r="J61" s="946"/>
      <c r="K61" s="946"/>
      <c r="L61" s="946"/>
      <c r="M61" s="946"/>
      <c r="N61" s="946"/>
      <c r="O61" s="946"/>
      <c r="P61" s="946"/>
      <c r="Q61" s="946"/>
      <c r="R61" s="946"/>
      <c r="S61" s="946"/>
      <c r="T61" s="946"/>
      <c r="U61" s="946"/>
      <c r="V61" s="946"/>
      <c r="W61" s="946"/>
      <c r="X61" s="946"/>
      <c r="Y61" s="946"/>
      <c r="Z61" s="946"/>
      <c r="AA61" s="946"/>
      <c r="AB61" s="946"/>
      <c r="AC61" s="946"/>
      <c r="AD61" s="946"/>
      <c r="AE61" s="946"/>
      <c r="AF61" s="946"/>
      <c r="AG61" s="946"/>
      <c r="AH61" s="946"/>
      <c r="AI61" s="946"/>
      <c r="AJ61" s="7"/>
      <c r="AK61" s="946"/>
      <c r="AL61" s="946"/>
      <c r="AM61" s="946"/>
      <c r="AN61" s="946"/>
      <c r="AO61" s="946"/>
      <c r="AP61" s="946"/>
      <c r="AQ61" s="946"/>
      <c r="AR61" s="946"/>
      <c r="AS61" s="946"/>
      <c r="AT61" s="946"/>
      <c r="AU61" s="946"/>
      <c r="AV61" s="946"/>
      <c r="AW61" s="946"/>
      <c r="AX61" s="946"/>
      <c r="AY61" s="946"/>
      <c r="AZ61" s="946"/>
      <c r="BA61" s="946"/>
      <c r="BB61" s="946"/>
      <c r="BC61" s="946"/>
      <c r="BD61" s="946"/>
      <c r="BE61" s="946"/>
      <c r="BF61" s="946"/>
      <c r="BG61" s="946"/>
      <c r="BH61" s="946"/>
      <c r="BI61" s="946"/>
      <c r="BJ61" s="946"/>
      <c r="BK61" s="946"/>
      <c r="BL61" s="946"/>
      <c r="BM61" s="946"/>
      <c r="BN61" s="946"/>
      <c r="BO61" s="946"/>
      <c r="BP61" s="946"/>
      <c r="BQ61" s="946"/>
      <c r="BR61" s="946"/>
      <c r="BS61" s="946"/>
      <c r="BT61" s="946"/>
      <c r="BU61" s="946"/>
      <c r="BV61" s="946"/>
      <c r="BW61" s="946"/>
      <c r="BX61" s="946"/>
      <c r="BY61" s="946"/>
      <c r="BZ61" s="946"/>
      <c r="CA61" s="946"/>
      <c r="CB61" s="946"/>
      <c r="CC61" s="946"/>
      <c r="CD61" s="946"/>
      <c r="CE61" s="946"/>
    </row>
    <row r="62" spans="2:83" ht="16.5" customHeight="1">
      <c r="B62" s="969" t="s">
        <v>347</v>
      </c>
      <c r="C62" s="969"/>
      <c r="D62" s="914" t="s">
        <v>348</v>
      </c>
      <c r="E62" s="914"/>
      <c r="F62" s="914"/>
      <c r="G62" s="914"/>
      <c r="H62" s="914"/>
      <c r="I62" s="914"/>
      <c r="J62" s="914"/>
      <c r="K62" s="914"/>
      <c r="L62" s="914"/>
      <c r="M62" s="914"/>
      <c r="N62" s="914"/>
      <c r="O62" s="914"/>
      <c r="P62" s="1402"/>
      <c r="Q62" s="1402"/>
      <c r="R62" s="1402"/>
      <c r="S62" s="1402"/>
      <c r="T62" s="1402"/>
      <c r="U62" s="1402"/>
      <c r="V62" s="1402"/>
      <c r="W62" s="1402"/>
      <c r="X62" s="1402"/>
      <c r="Y62" s="1402"/>
      <c r="Z62" s="1402"/>
      <c r="AA62" s="1402"/>
      <c r="AB62" s="1402"/>
      <c r="AC62" s="1402"/>
      <c r="AD62" s="1402"/>
      <c r="AE62" s="1402"/>
      <c r="AF62" s="1402"/>
      <c r="AG62" s="1402"/>
      <c r="AH62" s="1402"/>
      <c r="AI62" s="1402"/>
      <c r="AJ62" s="9"/>
      <c r="AK62" s="914" t="s">
        <v>368</v>
      </c>
      <c r="AL62" s="914"/>
      <c r="AM62" s="914"/>
      <c r="AN62" s="914"/>
      <c r="AO62" s="914"/>
      <c r="AP62" s="914"/>
      <c r="AQ62" s="914"/>
      <c r="AR62" s="914"/>
      <c r="AS62" s="914"/>
      <c r="AT62" s="914"/>
      <c r="AU62" s="914" t="s">
        <v>369</v>
      </c>
      <c r="AV62" s="914"/>
      <c r="AW62" s="914"/>
      <c r="AX62" s="914"/>
      <c r="AY62" s="914"/>
      <c r="AZ62" s="914"/>
      <c r="BA62" s="914"/>
      <c r="BB62" s="914"/>
      <c r="BC62" s="914"/>
      <c r="BD62" s="914"/>
      <c r="BE62" s="914"/>
      <c r="BF62" s="914"/>
      <c r="BG62" s="914"/>
      <c r="BH62" s="914"/>
      <c r="BI62" s="914"/>
      <c r="BJ62" s="914"/>
      <c r="BK62" s="914" t="s">
        <v>350</v>
      </c>
      <c r="BL62" s="914"/>
      <c r="BM62" s="914"/>
      <c r="BN62" s="914"/>
      <c r="BO62" s="914"/>
      <c r="BP62" s="914"/>
      <c r="BQ62" s="914"/>
      <c r="BR62" s="914"/>
      <c r="BS62" s="914"/>
      <c r="BT62" s="914"/>
      <c r="BU62" s="914"/>
      <c r="BV62" s="914"/>
      <c r="BW62" s="914"/>
      <c r="BX62" s="914"/>
      <c r="BY62" s="914"/>
      <c r="BZ62" s="914"/>
      <c r="CA62" s="914"/>
      <c r="CB62" s="914"/>
      <c r="CC62" s="914"/>
      <c r="CD62" s="914"/>
      <c r="CE62" s="914"/>
    </row>
    <row r="63" spans="2:83" ht="16.5" customHeight="1">
      <c r="B63" s="969"/>
      <c r="C63" s="969"/>
      <c r="D63" s="914" t="s">
        <v>370</v>
      </c>
      <c r="E63" s="914"/>
      <c r="F63" s="914"/>
      <c r="G63" s="914"/>
      <c r="H63" s="914"/>
      <c r="I63" s="914"/>
      <c r="J63" s="914"/>
      <c r="K63" s="914"/>
      <c r="L63" s="914"/>
      <c r="M63" s="914"/>
      <c r="N63" s="914"/>
      <c r="O63" s="914"/>
      <c r="P63" s="1402"/>
      <c r="Q63" s="1402"/>
      <c r="R63" s="1402"/>
      <c r="S63" s="1402"/>
      <c r="T63" s="1402"/>
      <c r="U63" s="1402"/>
      <c r="V63" s="1402"/>
      <c r="W63" s="1402"/>
      <c r="X63" s="1402"/>
      <c r="Y63" s="1402"/>
      <c r="Z63" s="1402"/>
      <c r="AA63" s="1402"/>
      <c r="AB63" s="1402"/>
      <c r="AC63" s="1402"/>
      <c r="AD63" s="1402"/>
      <c r="AE63" s="1402"/>
      <c r="AF63" s="1402"/>
      <c r="AG63" s="1402"/>
      <c r="AH63" s="1402"/>
      <c r="AI63" s="1402"/>
      <c r="AJ63" s="9"/>
      <c r="AK63" s="914"/>
      <c r="AL63" s="914"/>
      <c r="AM63" s="914"/>
      <c r="AN63" s="914"/>
      <c r="AO63" s="914"/>
      <c r="AP63" s="914"/>
      <c r="AQ63" s="914"/>
      <c r="AR63" s="914"/>
      <c r="AS63" s="914"/>
      <c r="AT63" s="914"/>
      <c r="AU63" s="1402"/>
      <c r="AV63" s="1402"/>
      <c r="AW63" s="1402"/>
      <c r="AX63" s="1402"/>
      <c r="AY63" s="1402"/>
      <c r="AZ63" s="1402"/>
      <c r="BA63" s="1402"/>
      <c r="BB63" s="1402"/>
      <c r="BC63" s="1402"/>
      <c r="BD63" s="1402"/>
      <c r="BE63" s="1402"/>
      <c r="BF63" s="1402"/>
      <c r="BG63" s="1402"/>
      <c r="BH63" s="1402"/>
      <c r="BI63" s="1402"/>
      <c r="BJ63" s="1402"/>
      <c r="BK63" s="914"/>
      <c r="BL63" s="914"/>
      <c r="BM63" s="1404"/>
      <c r="BN63" s="397" t="s">
        <v>325</v>
      </c>
      <c r="BO63" s="397"/>
      <c r="BP63" s="1401"/>
      <c r="BQ63" s="1402"/>
      <c r="BR63" s="1402"/>
      <c r="BS63" s="1402"/>
      <c r="BT63" s="1402"/>
      <c r="BU63" s="1402"/>
      <c r="BV63" s="1402"/>
      <c r="BW63" s="1402"/>
      <c r="BX63" s="1402"/>
      <c r="BY63" s="1402"/>
      <c r="BZ63" s="1402"/>
      <c r="CA63" s="1402"/>
      <c r="CB63" s="1402"/>
      <c r="CC63" s="1402"/>
      <c r="CD63" s="1402"/>
      <c r="CE63" s="1402"/>
    </row>
    <row r="64" spans="2:83" ht="16.5" customHeight="1">
      <c r="B64" s="969"/>
      <c r="C64" s="969"/>
      <c r="D64" s="914"/>
      <c r="E64" s="914"/>
      <c r="F64" s="914"/>
      <c r="G64" s="914"/>
      <c r="H64" s="914"/>
      <c r="I64" s="914"/>
      <c r="J64" s="914"/>
      <c r="K64" s="914"/>
      <c r="L64" s="914"/>
      <c r="M64" s="914"/>
      <c r="N64" s="914"/>
      <c r="O64" s="914"/>
      <c r="P64" s="1402"/>
      <c r="Q64" s="1402"/>
      <c r="R64" s="1402"/>
      <c r="S64" s="1402"/>
      <c r="T64" s="1402"/>
      <c r="U64" s="1402"/>
      <c r="V64" s="1402"/>
      <c r="W64" s="1402"/>
      <c r="X64" s="1402"/>
      <c r="Y64" s="1402"/>
      <c r="Z64" s="1402"/>
      <c r="AA64" s="1402"/>
      <c r="AB64" s="1402"/>
      <c r="AC64" s="1402"/>
      <c r="AD64" s="1402"/>
      <c r="AE64" s="1402"/>
      <c r="AF64" s="1402"/>
      <c r="AG64" s="1402"/>
      <c r="AH64" s="1402"/>
      <c r="AI64" s="1402"/>
      <c r="AJ64" s="9"/>
      <c r="AK64" s="914"/>
      <c r="AL64" s="914"/>
      <c r="AM64" s="914"/>
      <c r="AN64" s="914"/>
      <c r="AO64" s="914"/>
      <c r="AP64" s="914"/>
      <c r="AQ64" s="914"/>
      <c r="AR64" s="914"/>
      <c r="AS64" s="914"/>
      <c r="AT64" s="914"/>
      <c r="AU64" s="1402"/>
      <c r="AV64" s="1402"/>
      <c r="AW64" s="1402"/>
      <c r="AX64" s="1402"/>
      <c r="AY64" s="1402"/>
      <c r="AZ64" s="1402"/>
      <c r="BA64" s="1402"/>
      <c r="BB64" s="1402"/>
      <c r="BC64" s="1402"/>
      <c r="BD64" s="1402"/>
      <c r="BE64" s="1402"/>
      <c r="BF64" s="1402"/>
      <c r="BG64" s="1402"/>
      <c r="BH64" s="1402"/>
      <c r="BI64" s="1402"/>
      <c r="BJ64" s="1402"/>
      <c r="BK64" s="914"/>
      <c r="BL64" s="914"/>
      <c r="BM64" s="1404"/>
      <c r="BN64" s="397" t="s">
        <v>325</v>
      </c>
      <c r="BO64" s="397"/>
      <c r="BP64" s="1401"/>
      <c r="BQ64" s="1402"/>
      <c r="BR64" s="1402"/>
      <c r="BS64" s="1402"/>
      <c r="BT64" s="1402"/>
      <c r="BU64" s="1402"/>
      <c r="BV64" s="1402"/>
      <c r="BW64" s="1402"/>
      <c r="BX64" s="1402"/>
      <c r="BY64" s="1402"/>
      <c r="BZ64" s="1402"/>
      <c r="CA64" s="1402"/>
      <c r="CB64" s="1402"/>
      <c r="CC64" s="1402"/>
      <c r="CD64" s="1402"/>
      <c r="CE64" s="1402"/>
    </row>
    <row r="65" spans="2:83" ht="16.5" customHeight="1">
      <c r="B65" s="969" t="s">
        <v>815</v>
      </c>
      <c r="C65" s="969"/>
      <c r="D65" s="914" t="s">
        <v>371</v>
      </c>
      <c r="E65" s="914"/>
      <c r="F65" s="914"/>
      <c r="G65" s="914"/>
      <c r="H65" s="914"/>
      <c r="I65" s="914"/>
      <c r="J65" s="914"/>
      <c r="K65" s="914"/>
      <c r="L65" s="914"/>
      <c r="M65" s="914"/>
      <c r="N65" s="914"/>
      <c r="O65" s="914"/>
      <c r="P65" s="1402"/>
      <c r="Q65" s="1402"/>
      <c r="R65" s="1402"/>
      <c r="S65" s="1402"/>
      <c r="T65" s="1402"/>
      <c r="U65" s="1402"/>
      <c r="V65" s="1402"/>
      <c r="W65" s="1402"/>
      <c r="X65" s="1402"/>
      <c r="Y65" s="1402"/>
      <c r="Z65" s="1402"/>
      <c r="AA65" s="1402"/>
      <c r="AB65" s="1402"/>
      <c r="AC65" s="1402"/>
      <c r="AD65" s="1402"/>
      <c r="AE65" s="1402"/>
      <c r="AF65" s="1402"/>
      <c r="AG65" s="1402"/>
      <c r="AH65" s="1402"/>
      <c r="AI65" s="1402"/>
      <c r="AJ65" s="9"/>
      <c r="AK65" s="914"/>
      <c r="AL65" s="914"/>
      <c r="AM65" s="914"/>
      <c r="AN65" s="914"/>
      <c r="AO65" s="914"/>
      <c r="AP65" s="914"/>
      <c r="AQ65" s="914"/>
      <c r="AR65" s="914"/>
      <c r="AS65" s="914"/>
      <c r="AT65" s="914"/>
      <c r="AU65" s="1402"/>
      <c r="AV65" s="1402"/>
      <c r="AW65" s="1402"/>
      <c r="AX65" s="1402"/>
      <c r="AY65" s="1402"/>
      <c r="AZ65" s="1402"/>
      <c r="BA65" s="1402"/>
      <c r="BB65" s="1402"/>
      <c r="BC65" s="1402"/>
      <c r="BD65" s="1402"/>
      <c r="BE65" s="1402"/>
      <c r="BF65" s="1402"/>
      <c r="BG65" s="1402"/>
      <c r="BH65" s="1402"/>
      <c r="BI65" s="1402"/>
      <c r="BJ65" s="1402"/>
      <c r="BK65" s="914"/>
      <c r="BL65" s="914"/>
      <c r="BM65" s="1404"/>
      <c r="BN65" s="397" t="s">
        <v>325</v>
      </c>
      <c r="BO65" s="397"/>
      <c r="BP65" s="1401"/>
      <c r="BQ65" s="1402"/>
      <c r="BR65" s="1402"/>
      <c r="BS65" s="1402"/>
      <c r="BT65" s="1402"/>
      <c r="BU65" s="1402"/>
      <c r="BV65" s="1402"/>
      <c r="BW65" s="1402"/>
      <c r="BX65" s="1402"/>
      <c r="BY65" s="1402"/>
      <c r="BZ65" s="1402"/>
      <c r="CA65" s="1402"/>
      <c r="CB65" s="1402"/>
      <c r="CC65" s="1402"/>
      <c r="CD65" s="1402"/>
      <c r="CE65" s="1402"/>
    </row>
    <row r="66" spans="2:83" ht="16.5" customHeight="1">
      <c r="B66" s="969"/>
      <c r="C66" s="969"/>
      <c r="D66" s="914" t="s">
        <v>372</v>
      </c>
      <c r="E66" s="914"/>
      <c r="F66" s="914"/>
      <c r="G66" s="914"/>
      <c r="H66" s="914"/>
      <c r="I66" s="914"/>
      <c r="J66" s="914"/>
      <c r="K66" s="914"/>
      <c r="L66" s="914"/>
      <c r="M66" s="914"/>
      <c r="N66" s="914"/>
      <c r="O66" s="914"/>
      <c r="P66" s="1402"/>
      <c r="Q66" s="1402"/>
      <c r="R66" s="1402"/>
      <c r="S66" s="1402"/>
      <c r="T66" s="1402"/>
      <c r="U66" s="1402"/>
      <c r="V66" s="1402"/>
      <c r="W66" s="1402"/>
      <c r="X66" s="1402"/>
      <c r="Y66" s="1402"/>
      <c r="Z66" s="1402"/>
      <c r="AA66" s="1402"/>
      <c r="AB66" s="1402"/>
      <c r="AC66" s="1402"/>
      <c r="AD66" s="1402"/>
      <c r="AE66" s="1402"/>
      <c r="AF66" s="1402"/>
      <c r="AG66" s="1402"/>
      <c r="AH66" s="1402"/>
      <c r="AI66" s="1402"/>
      <c r="AJ66" s="9"/>
      <c r="AK66" s="914"/>
      <c r="AL66" s="914"/>
      <c r="AM66" s="914"/>
      <c r="AN66" s="914"/>
      <c r="AO66" s="914"/>
      <c r="AP66" s="914"/>
      <c r="AQ66" s="914"/>
      <c r="AR66" s="914"/>
      <c r="AS66" s="914"/>
      <c r="AT66" s="914"/>
      <c r="AU66" s="1402"/>
      <c r="AV66" s="1402"/>
      <c r="AW66" s="1402"/>
      <c r="AX66" s="1402"/>
      <c r="AY66" s="1402"/>
      <c r="AZ66" s="1402"/>
      <c r="BA66" s="1402"/>
      <c r="BB66" s="1402"/>
      <c r="BC66" s="1402"/>
      <c r="BD66" s="1402"/>
      <c r="BE66" s="1402"/>
      <c r="BF66" s="1402"/>
      <c r="BG66" s="1402"/>
      <c r="BH66" s="1402"/>
      <c r="BI66" s="1402"/>
      <c r="BJ66" s="1402"/>
      <c r="BK66" s="914"/>
      <c r="BL66" s="914"/>
      <c r="BM66" s="1404"/>
      <c r="BN66" s="397" t="s">
        <v>325</v>
      </c>
      <c r="BO66" s="397"/>
      <c r="BP66" s="1401"/>
      <c r="BQ66" s="1402"/>
      <c r="BR66" s="1402"/>
      <c r="BS66" s="1402"/>
      <c r="BT66" s="1402"/>
      <c r="BU66" s="1402"/>
      <c r="BV66" s="1402"/>
      <c r="BW66" s="1402"/>
      <c r="BX66" s="1402"/>
      <c r="BY66" s="1402"/>
      <c r="BZ66" s="1402"/>
      <c r="CA66" s="1402"/>
      <c r="CB66" s="1402"/>
      <c r="CC66" s="1402"/>
      <c r="CD66" s="1402"/>
      <c r="CE66" s="1402"/>
    </row>
    <row r="67" spans="2:83" ht="16.5" customHeight="1">
      <c r="B67" s="969"/>
      <c r="C67" s="969"/>
      <c r="D67" s="914" t="s">
        <v>373</v>
      </c>
      <c r="E67" s="914"/>
      <c r="F67" s="914"/>
      <c r="G67" s="914"/>
      <c r="H67" s="914"/>
      <c r="I67" s="914"/>
      <c r="J67" s="914"/>
      <c r="K67" s="914"/>
      <c r="L67" s="914"/>
      <c r="M67" s="914"/>
      <c r="N67" s="914"/>
      <c r="O67" s="914"/>
      <c r="P67" s="1402"/>
      <c r="Q67" s="1402"/>
      <c r="R67" s="1402"/>
      <c r="S67" s="1402"/>
      <c r="T67" s="1402"/>
      <c r="U67" s="1402"/>
      <c r="V67" s="1402"/>
      <c r="W67" s="1402"/>
      <c r="X67" s="1402"/>
      <c r="Y67" s="1402"/>
      <c r="Z67" s="1402"/>
      <c r="AA67" s="1402"/>
      <c r="AB67" s="1402"/>
      <c r="AC67" s="1402"/>
      <c r="AD67" s="1402"/>
      <c r="AE67" s="1402"/>
      <c r="AF67" s="1402"/>
      <c r="AG67" s="1402"/>
      <c r="AH67" s="1402"/>
      <c r="AI67" s="1402"/>
      <c r="AJ67" s="9"/>
      <c r="AK67" s="914"/>
      <c r="AL67" s="914"/>
      <c r="AM67" s="914"/>
      <c r="AN67" s="914"/>
      <c r="AO67" s="914"/>
      <c r="AP67" s="914"/>
      <c r="AQ67" s="914"/>
      <c r="AR67" s="914"/>
      <c r="AS67" s="914"/>
      <c r="AT67" s="914"/>
      <c r="AU67" s="1402"/>
      <c r="AV67" s="1402"/>
      <c r="AW67" s="1402"/>
      <c r="AX67" s="1402"/>
      <c r="AY67" s="1402"/>
      <c r="AZ67" s="1402"/>
      <c r="BA67" s="1402"/>
      <c r="BB67" s="1402"/>
      <c r="BC67" s="1402"/>
      <c r="BD67" s="1402"/>
      <c r="BE67" s="1402"/>
      <c r="BF67" s="1402"/>
      <c r="BG67" s="1402"/>
      <c r="BH67" s="1402"/>
      <c r="BI67" s="1402"/>
      <c r="BJ67" s="1402"/>
      <c r="BK67" s="914"/>
      <c r="BL67" s="914"/>
      <c r="BM67" s="1404"/>
      <c r="BN67" s="397" t="s">
        <v>325</v>
      </c>
      <c r="BO67" s="397"/>
      <c r="BP67" s="1401"/>
      <c r="BQ67" s="1402"/>
      <c r="BR67" s="1402"/>
      <c r="BS67" s="1402"/>
      <c r="BT67" s="1402"/>
      <c r="BU67" s="1402"/>
      <c r="BV67" s="1402"/>
      <c r="BW67" s="1402"/>
      <c r="BX67" s="1402"/>
      <c r="BY67" s="1402"/>
      <c r="BZ67" s="1402"/>
      <c r="CA67" s="1402"/>
      <c r="CB67" s="1402"/>
      <c r="CC67" s="1402"/>
      <c r="CD67" s="1402"/>
      <c r="CE67" s="1402"/>
    </row>
    <row r="68" spans="2:83" ht="16.5" customHeight="1">
      <c r="B68" s="969"/>
      <c r="C68" s="969"/>
      <c r="D68" s="914"/>
      <c r="E68" s="914"/>
      <c r="F68" s="914"/>
      <c r="G68" s="914"/>
      <c r="H68" s="914"/>
      <c r="I68" s="914"/>
      <c r="J68" s="914"/>
      <c r="K68" s="914"/>
      <c r="L68" s="914"/>
      <c r="M68" s="914"/>
      <c r="N68" s="914"/>
      <c r="O68" s="914"/>
      <c r="P68" s="1402"/>
      <c r="Q68" s="1402"/>
      <c r="R68" s="1402"/>
      <c r="S68" s="1402"/>
      <c r="T68" s="1402"/>
      <c r="U68" s="1402"/>
      <c r="V68" s="1402"/>
      <c r="W68" s="1402"/>
      <c r="X68" s="1402"/>
      <c r="Y68" s="1402"/>
      <c r="Z68" s="1402"/>
      <c r="AA68" s="1402"/>
      <c r="AB68" s="1402"/>
      <c r="AC68" s="1402"/>
      <c r="AD68" s="1402"/>
      <c r="AE68" s="1402"/>
      <c r="AF68" s="1402"/>
      <c r="AG68" s="1402"/>
      <c r="AH68" s="1402"/>
      <c r="AI68" s="1402"/>
      <c r="AJ68" s="9"/>
      <c r="AK68" s="914"/>
      <c r="AL68" s="914"/>
      <c r="AM68" s="914"/>
      <c r="AN68" s="914"/>
      <c r="AO68" s="914"/>
      <c r="AP68" s="914"/>
      <c r="AQ68" s="914"/>
      <c r="AR68" s="914"/>
      <c r="AS68" s="914"/>
      <c r="AT68" s="914"/>
      <c r="AU68" s="1402"/>
      <c r="AV68" s="1402"/>
      <c r="AW68" s="1402"/>
      <c r="AX68" s="1402"/>
      <c r="AY68" s="1402"/>
      <c r="AZ68" s="1402"/>
      <c r="BA68" s="1402"/>
      <c r="BB68" s="1402"/>
      <c r="BC68" s="1402"/>
      <c r="BD68" s="1402"/>
      <c r="BE68" s="1402"/>
      <c r="BF68" s="1402"/>
      <c r="BG68" s="1402"/>
      <c r="BH68" s="1402"/>
      <c r="BI68" s="1402"/>
      <c r="BJ68" s="1402"/>
      <c r="BK68" s="914"/>
      <c r="BL68" s="914"/>
      <c r="BM68" s="1404"/>
      <c r="BN68" s="397" t="s">
        <v>325</v>
      </c>
      <c r="BO68" s="397"/>
      <c r="BP68" s="1401"/>
      <c r="BQ68" s="1402"/>
      <c r="BR68" s="1402"/>
      <c r="BS68" s="1402"/>
      <c r="BT68" s="1402"/>
      <c r="BU68" s="1402"/>
      <c r="BV68" s="1402"/>
      <c r="BW68" s="1402"/>
      <c r="BX68" s="1402"/>
      <c r="BY68" s="1402"/>
      <c r="BZ68" s="1402"/>
      <c r="CA68" s="1402"/>
      <c r="CB68" s="1402"/>
      <c r="CC68" s="1402"/>
      <c r="CD68" s="1402"/>
      <c r="CE68" s="1402"/>
    </row>
    <row r="69" spans="2:83" ht="16.5" customHeight="1"/>
    <row r="70" spans="2:83" ht="16.5" customHeight="1">
      <c r="B70" s="874" t="s">
        <v>351</v>
      </c>
      <c r="C70" s="875"/>
      <c r="D70" s="875"/>
      <c r="E70" s="875"/>
      <c r="F70" s="875"/>
      <c r="G70" s="875"/>
      <c r="H70" s="875"/>
      <c r="I70" s="875"/>
      <c r="J70" s="875"/>
      <c r="K70" s="875"/>
      <c r="L70" s="875"/>
      <c r="M70" s="875"/>
      <c r="N70" s="875"/>
      <c r="O70" s="875"/>
      <c r="P70" s="875"/>
      <c r="Q70" s="875"/>
      <c r="R70" s="875"/>
      <c r="S70" s="875"/>
      <c r="T70" s="875"/>
      <c r="U70" s="875"/>
      <c r="V70" s="875"/>
      <c r="W70" s="875"/>
      <c r="X70" s="875"/>
      <c r="Y70" s="875"/>
      <c r="Z70" s="875"/>
      <c r="AA70" s="875"/>
      <c r="AB70" s="875"/>
      <c r="AC70" s="875"/>
      <c r="AD70" s="875"/>
      <c r="AE70" s="875"/>
      <c r="AF70" s="875"/>
      <c r="AG70" s="875"/>
      <c r="AH70" s="875"/>
      <c r="AI70" s="875"/>
      <c r="AJ70" s="875"/>
      <c r="AK70" s="875"/>
      <c r="AL70" s="875"/>
      <c r="AM70" s="875"/>
      <c r="AN70" s="875"/>
      <c r="AO70" s="875"/>
      <c r="AP70" s="875"/>
      <c r="AQ70" s="875"/>
      <c r="AR70" s="875"/>
      <c r="AS70" s="875"/>
      <c r="AT70" s="875"/>
      <c r="AU70" s="875"/>
      <c r="AV70" s="875"/>
      <c r="AW70" s="875"/>
      <c r="AX70" s="875"/>
      <c r="AY70" s="875"/>
      <c r="AZ70" s="875"/>
      <c r="BA70" s="875"/>
      <c r="BB70" s="875"/>
      <c r="BC70" s="875"/>
      <c r="BD70" s="875"/>
      <c r="BE70" s="875"/>
      <c r="BF70" s="875"/>
      <c r="BG70" s="875"/>
      <c r="BH70" s="875"/>
      <c r="BI70" s="875"/>
      <c r="BJ70" s="875"/>
      <c r="BK70" s="875"/>
      <c r="BL70" s="875"/>
      <c r="BM70" s="875"/>
      <c r="BN70" s="886" t="s">
        <v>374</v>
      </c>
      <c r="BO70" s="886"/>
      <c r="BP70" s="886"/>
      <c r="BQ70" s="886"/>
      <c r="BR70" s="886"/>
      <c r="BS70" s="886"/>
      <c r="BT70" s="886"/>
      <c r="BU70" s="886"/>
      <c r="BV70" s="886"/>
      <c r="BW70" s="886"/>
      <c r="BX70" s="886"/>
      <c r="BY70" s="886"/>
      <c r="BZ70" s="886"/>
      <c r="CA70" s="886"/>
      <c r="CB70" s="886"/>
      <c r="CC70" s="886"/>
      <c r="CD70" s="886"/>
      <c r="CE70" s="956"/>
    </row>
    <row r="71" spans="2:83" ht="16.5" customHeight="1">
      <c r="B71" s="880"/>
      <c r="C71" s="881"/>
      <c r="D71" s="881"/>
      <c r="E71" s="881"/>
      <c r="F71" s="881"/>
      <c r="G71" s="881"/>
      <c r="H71" s="881"/>
      <c r="I71" s="881"/>
      <c r="J71" s="881"/>
      <c r="K71" s="881"/>
      <c r="L71" s="881"/>
      <c r="M71" s="881"/>
      <c r="N71" s="881"/>
      <c r="O71" s="881"/>
      <c r="P71" s="881"/>
      <c r="Q71" s="881"/>
      <c r="R71" s="881"/>
      <c r="S71" s="881"/>
      <c r="T71" s="881"/>
      <c r="U71" s="881"/>
      <c r="V71" s="881"/>
      <c r="W71" s="881"/>
      <c r="X71" s="881"/>
      <c r="Y71" s="881"/>
      <c r="Z71" s="881"/>
      <c r="AA71" s="881"/>
      <c r="AB71" s="881"/>
      <c r="AC71" s="881"/>
      <c r="AD71" s="881"/>
      <c r="AE71" s="881"/>
      <c r="AF71" s="881"/>
      <c r="AG71" s="881"/>
      <c r="AH71" s="881"/>
      <c r="AI71" s="881"/>
      <c r="AJ71" s="881"/>
      <c r="AK71" s="881"/>
      <c r="AL71" s="881"/>
      <c r="AM71" s="881"/>
      <c r="AN71" s="881"/>
      <c r="AO71" s="881"/>
      <c r="AP71" s="881"/>
      <c r="AQ71" s="881"/>
      <c r="AR71" s="881"/>
      <c r="AS71" s="881"/>
      <c r="AT71" s="881"/>
      <c r="AU71" s="881"/>
      <c r="AV71" s="881"/>
      <c r="AW71" s="881"/>
      <c r="AX71" s="881"/>
      <c r="AY71" s="881"/>
      <c r="AZ71" s="881"/>
      <c r="BA71" s="881"/>
      <c r="BB71" s="881"/>
      <c r="BC71" s="881"/>
      <c r="BD71" s="881"/>
      <c r="BE71" s="881"/>
      <c r="BF71" s="881"/>
      <c r="BG71" s="881"/>
      <c r="BH71" s="881"/>
      <c r="BI71" s="881"/>
      <c r="BJ71" s="881"/>
      <c r="BK71" s="881"/>
      <c r="BL71" s="881"/>
      <c r="BM71" s="881"/>
      <c r="BN71" s="888"/>
      <c r="BO71" s="888"/>
      <c r="BP71" s="888"/>
      <c r="BQ71" s="888"/>
      <c r="BR71" s="888"/>
      <c r="BS71" s="888"/>
      <c r="BT71" s="888"/>
      <c r="BU71" s="888"/>
      <c r="BV71" s="888"/>
      <c r="BW71" s="888"/>
      <c r="BX71" s="888"/>
      <c r="BY71" s="888"/>
      <c r="BZ71" s="888"/>
      <c r="CA71" s="888"/>
      <c r="CB71" s="888"/>
      <c r="CC71" s="888"/>
      <c r="CD71" s="888"/>
      <c r="CE71" s="928"/>
    </row>
    <row r="72" spans="2:83" ht="16.5" customHeight="1">
      <c r="B72" s="60"/>
      <c r="C72" s="10"/>
      <c r="D72" s="959" t="s">
        <v>352</v>
      </c>
      <c r="E72" s="959"/>
      <c r="F72" s="959"/>
      <c r="G72" s="959"/>
      <c r="H72" s="959"/>
      <c r="I72" s="959"/>
      <c r="J72" s="959"/>
      <c r="K72" s="959"/>
      <c r="L72" s="959"/>
      <c r="M72" s="959"/>
      <c r="N72" s="959"/>
      <c r="O72" s="959"/>
      <c r="P72" s="959"/>
      <c r="Q72" s="959"/>
      <c r="R72" s="959"/>
      <c r="S72" s="959"/>
      <c r="T72" s="959"/>
      <c r="U72" s="959"/>
      <c r="V72" s="960"/>
      <c r="W72" s="60"/>
      <c r="X72" s="30"/>
      <c r="Y72" s="959" t="s">
        <v>359</v>
      </c>
      <c r="Z72" s="959"/>
      <c r="AA72" s="959"/>
      <c r="AB72" s="959"/>
      <c r="AC72" s="959"/>
      <c r="AD72" s="959"/>
      <c r="AE72" s="959"/>
      <c r="AF72" s="959"/>
      <c r="AG72" s="959"/>
      <c r="AH72" s="959"/>
      <c r="AI72" s="959"/>
      <c r="AJ72" s="959"/>
      <c r="AK72" s="959"/>
      <c r="AL72" s="959"/>
      <c r="AM72" s="959"/>
      <c r="AN72" s="959"/>
      <c r="AO72" s="959"/>
      <c r="AP72" s="960"/>
      <c r="AQ72" s="60"/>
      <c r="AR72" s="30"/>
      <c r="AS72" s="959" t="s">
        <v>360</v>
      </c>
      <c r="AT72" s="959"/>
      <c r="AU72" s="959"/>
      <c r="AV72" s="959"/>
      <c r="AW72" s="959"/>
      <c r="AX72" s="959"/>
      <c r="AY72" s="959"/>
      <c r="AZ72" s="959"/>
      <c r="BA72" s="959"/>
      <c r="BB72" s="959"/>
      <c r="BC72" s="959"/>
      <c r="BD72" s="959"/>
      <c r="BE72" s="959"/>
      <c r="BF72" s="959"/>
      <c r="BG72" s="959"/>
      <c r="BH72" s="959"/>
      <c r="BI72" s="959"/>
      <c r="BJ72" s="960"/>
      <c r="BK72" s="60"/>
      <c r="BL72" s="30"/>
      <c r="BM72" s="1164" t="s">
        <v>381</v>
      </c>
      <c r="BN72" s="1164"/>
      <c r="BO72" s="1164"/>
      <c r="BP72" s="1164"/>
      <c r="BQ72" s="1164"/>
      <c r="BR72" s="1164"/>
      <c r="BS72" s="1164"/>
      <c r="BT72" s="1164"/>
      <c r="BU72" s="1164"/>
      <c r="BV72" s="1164"/>
      <c r="BW72" s="1164"/>
      <c r="BX72" s="1164"/>
      <c r="BY72" s="1164"/>
      <c r="BZ72" s="1164"/>
      <c r="CA72" s="1164"/>
      <c r="CB72" s="1164" t="s">
        <v>362</v>
      </c>
      <c r="CC72" s="1164"/>
      <c r="CD72" s="1164"/>
      <c r="CE72" s="1421"/>
    </row>
    <row r="73" spans="2:83" ht="16.5" customHeight="1">
      <c r="B73" s="88"/>
      <c r="C73" s="10"/>
      <c r="D73" s="959" t="s">
        <v>375</v>
      </c>
      <c r="E73" s="959"/>
      <c r="F73" s="959"/>
      <c r="G73" s="959"/>
      <c r="H73" s="959"/>
      <c r="I73" s="959"/>
      <c r="J73" s="959"/>
      <c r="K73" s="959"/>
      <c r="L73" s="959"/>
      <c r="M73" s="959"/>
      <c r="N73" s="959"/>
      <c r="O73" s="959"/>
      <c r="P73" s="959"/>
      <c r="Q73" s="959"/>
      <c r="R73" s="959"/>
      <c r="S73" s="959"/>
      <c r="T73" s="959"/>
      <c r="U73" s="959"/>
      <c r="V73" s="960"/>
      <c r="W73" s="60"/>
      <c r="X73" s="30"/>
      <c r="Y73" s="1170" t="s">
        <v>376</v>
      </c>
      <c r="Z73" s="1170"/>
      <c r="AA73" s="1170"/>
      <c r="AB73" s="1170"/>
      <c r="AC73" s="1170"/>
      <c r="AD73" s="1170"/>
      <c r="AE73" s="1170"/>
      <c r="AF73" s="1170"/>
      <c r="AG73" s="1170"/>
      <c r="AH73" s="1170"/>
      <c r="AI73" s="1170"/>
      <c r="AJ73" s="1170"/>
      <c r="AK73" s="1170"/>
      <c r="AL73" s="1170"/>
      <c r="AM73" s="1170"/>
      <c r="AN73" s="1170"/>
      <c r="AO73" s="1170"/>
      <c r="AP73" s="1403"/>
      <c r="AQ73" s="60"/>
      <c r="AR73" s="30"/>
      <c r="AS73" s="1170" t="s">
        <v>379</v>
      </c>
      <c r="AT73" s="1170"/>
      <c r="AU73" s="1170"/>
      <c r="AV73" s="1170"/>
      <c r="AW73" s="1170"/>
      <c r="AX73" s="1170"/>
      <c r="AY73" s="1170"/>
      <c r="AZ73" s="1170"/>
      <c r="BA73" s="1170"/>
      <c r="BB73" s="1170"/>
      <c r="BC73" s="1170"/>
      <c r="BD73" s="1170"/>
      <c r="BE73" s="1170"/>
      <c r="BF73" s="1170"/>
      <c r="BG73" s="1170"/>
      <c r="BH73" s="1170"/>
      <c r="BI73" s="1170"/>
      <c r="BJ73" s="1403"/>
      <c r="BK73" s="60"/>
      <c r="BL73" s="30"/>
      <c r="BM73" s="1170" t="s">
        <v>363</v>
      </c>
      <c r="BN73" s="1170"/>
      <c r="BO73" s="1170"/>
      <c r="BP73" s="1170"/>
      <c r="BQ73" s="1170"/>
      <c r="BR73" s="1170"/>
      <c r="BS73" s="1170"/>
      <c r="BT73" s="1170"/>
      <c r="BU73" s="1170"/>
      <c r="BV73" s="1170"/>
      <c r="BW73" s="1170"/>
      <c r="BX73" s="1170"/>
      <c r="BY73" s="1170"/>
      <c r="BZ73" s="1170"/>
      <c r="CA73" s="1170"/>
      <c r="CB73" s="1170"/>
      <c r="CC73" s="1170"/>
      <c r="CD73" s="1170"/>
      <c r="CE73" s="1403"/>
    </row>
    <row r="74" spans="2:83" ht="16.5" customHeight="1">
      <c r="B74" s="865"/>
      <c r="C74" s="866"/>
      <c r="D74" s="959" t="s">
        <v>353</v>
      </c>
      <c r="E74" s="959"/>
      <c r="F74" s="959"/>
      <c r="G74" s="959"/>
      <c r="H74" s="959"/>
      <c r="I74" s="959"/>
      <c r="J74" s="959"/>
      <c r="K74" s="959"/>
      <c r="L74" s="959"/>
      <c r="M74" s="959"/>
      <c r="N74" s="959"/>
      <c r="O74" s="959"/>
      <c r="P74" s="959"/>
      <c r="Q74" s="959"/>
      <c r="R74" s="959"/>
      <c r="S74" s="959"/>
      <c r="T74" s="959"/>
      <c r="U74" s="959"/>
      <c r="V74" s="960"/>
      <c r="W74" s="60"/>
      <c r="X74" s="30"/>
      <c r="Y74" s="959" t="s">
        <v>377</v>
      </c>
      <c r="Z74" s="959"/>
      <c r="AA74" s="959"/>
      <c r="AB74" s="959"/>
      <c r="AC74" s="959"/>
      <c r="AD74" s="959"/>
      <c r="AE74" s="959"/>
      <c r="AF74" s="959"/>
      <c r="AG74" s="959"/>
      <c r="AH74" s="959"/>
      <c r="AI74" s="959"/>
      <c r="AJ74" s="959"/>
      <c r="AK74" s="959"/>
      <c r="AL74" s="959"/>
      <c r="AM74" s="959"/>
      <c r="AN74" s="959"/>
      <c r="AO74" s="959"/>
      <c r="AP74" s="960"/>
      <c r="AQ74" s="60"/>
      <c r="AR74" s="30"/>
      <c r="AS74" s="959" t="s">
        <v>380</v>
      </c>
      <c r="AT74" s="959"/>
      <c r="AU74" s="959"/>
      <c r="AV74" s="959"/>
      <c r="AW74" s="959"/>
      <c r="AX74" s="959"/>
      <c r="AY74" s="959"/>
      <c r="AZ74" s="959"/>
      <c r="BA74" s="959"/>
      <c r="BB74" s="959"/>
      <c r="BC74" s="959"/>
      <c r="BD74" s="959"/>
      <c r="BE74" s="959"/>
      <c r="BF74" s="959"/>
      <c r="BG74" s="959"/>
      <c r="BH74" s="959"/>
      <c r="BI74" s="959"/>
      <c r="BJ74" s="960"/>
      <c r="BK74" s="60"/>
      <c r="BL74" s="30"/>
      <c r="BM74" s="959"/>
      <c r="BN74" s="959"/>
      <c r="BO74" s="959"/>
      <c r="BP74" s="959"/>
      <c r="BQ74" s="959"/>
      <c r="BR74" s="959"/>
      <c r="BS74" s="959"/>
      <c r="BT74" s="959"/>
      <c r="BU74" s="959"/>
      <c r="BV74" s="959"/>
      <c r="BW74" s="959"/>
      <c r="BX74" s="959"/>
      <c r="BY74" s="959"/>
      <c r="BZ74" s="959"/>
      <c r="CA74" s="959"/>
      <c r="CB74" s="959"/>
      <c r="CC74" s="959"/>
      <c r="CD74" s="959"/>
      <c r="CE74" s="960"/>
    </row>
    <row r="75" spans="2:83" ht="16.5" customHeight="1">
      <c r="B75" s="60"/>
      <c r="C75" s="10"/>
      <c r="D75" s="959" t="s">
        <v>354</v>
      </c>
      <c r="E75" s="959"/>
      <c r="F75" s="959"/>
      <c r="G75" s="959"/>
      <c r="H75" s="959"/>
      <c r="I75" s="959"/>
      <c r="J75" s="959"/>
      <c r="K75" s="959"/>
      <c r="L75" s="959"/>
      <c r="M75" s="959"/>
      <c r="N75" s="959"/>
      <c r="O75" s="959"/>
      <c r="P75" s="959"/>
      <c r="Q75" s="959"/>
      <c r="R75" s="959"/>
      <c r="S75" s="959"/>
      <c r="T75" s="959"/>
      <c r="U75" s="959"/>
      <c r="V75" s="960"/>
      <c r="W75" s="60"/>
      <c r="X75" s="30"/>
      <c r="Y75" s="959" t="s">
        <v>378</v>
      </c>
      <c r="Z75" s="959"/>
      <c r="AA75" s="959"/>
      <c r="AB75" s="959"/>
      <c r="AC75" s="959"/>
      <c r="AD75" s="959"/>
      <c r="AE75" s="959"/>
      <c r="AF75" s="959"/>
      <c r="AG75" s="959"/>
      <c r="AH75" s="959"/>
      <c r="AI75" s="959"/>
      <c r="AJ75" s="959"/>
      <c r="AK75" s="959"/>
      <c r="AL75" s="959"/>
      <c r="AM75" s="959"/>
      <c r="AN75" s="959"/>
      <c r="AO75" s="959"/>
      <c r="AP75" s="960"/>
      <c r="AQ75" s="60"/>
      <c r="AR75" s="30"/>
      <c r="AS75" s="959"/>
      <c r="AT75" s="959"/>
      <c r="AU75" s="959"/>
      <c r="AV75" s="959"/>
      <c r="AW75" s="959"/>
      <c r="AX75" s="959"/>
      <c r="AY75" s="959"/>
      <c r="AZ75" s="959"/>
      <c r="BA75" s="959"/>
      <c r="BB75" s="959"/>
      <c r="BC75" s="959"/>
      <c r="BD75" s="959"/>
      <c r="BE75" s="959"/>
      <c r="BF75" s="959"/>
      <c r="BG75" s="959"/>
      <c r="BH75" s="959"/>
      <c r="BI75" s="959"/>
      <c r="BJ75" s="960"/>
      <c r="BK75" s="60"/>
      <c r="BL75" s="30"/>
      <c r="BM75" s="959"/>
      <c r="BN75" s="959"/>
      <c r="BO75" s="959"/>
      <c r="BP75" s="959"/>
      <c r="BQ75" s="959"/>
      <c r="BR75" s="959"/>
      <c r="BS75" s="959"/>
      <c r="BT75" s="959"/>
      <c r="BU75" s="959"/>
      <c r="BV75" s="959"/>
      <c r="BW75" s="959"/>
      <c r="BX75" s="959"/>
      <c r="BY75" s="959"/>
      <c r="BZ75" s="959"/>
      <c r="CA75" s="959"/>
      <c r="CB75" s="959"/>
      <c r="CC75" s="959"/>
      <c r="CD75" s="959"/>
      <c r="CE75" s="960"/>
    </row>
    <row r="76" spans="2:83" ht="16.5" customHeight="1">
      <c r="B76" s="60"/>
      <c r="C76" s="10"/>
      <c r="D76" s="10" t="s">
        <v>355</v>
      </c>
      <c r="E76" s="866" t="s">
        <v>356</v>
      </c>
      <c r="F76" s="866"/>
      <c r="G76" s="866"/>
      <c r="H76" s="866"/>
      <c r="I76" s="866"/>
      <c r="J76" s="866"/>
      <c r="K76" s="866"/>
      <c r="L76" s="866"/>
      <c r="M76" s="866"/>
      <c r="N76" s="866"/>
      <c r="O76" s="959" t="s">
        <v>357</v>
      </c>
      <c r="P76" s="959"/>
      <c r="Q76" s="959"/>
      <c r="R76" s="959"/>
      <c r="S76" s="959"/>
      <c r="T76" s="959"/>
      <c r="U76" s="959"/>
      <c r="V76" s="960"/>
      <c r="W76" s="60"/>
      <c r="X76" s="30"/>
      <c r="Y76" s="10" t="s">
        <v>355</v>
      </c>
      <c r="Z76" s="866" t="s">
        <v>356</v>
      </c>
      <c r="AA76" s="866"/>
      <c r="AB76" s="866"/>
      <c r="AC76" s="866"/>
      <c r="AD76" s="866"/>
      <c r="AE76" s="866"/>
      <c r="AF76" s="866"/>
      <c r="AG76" s="866"/>
      <c r="AH76" s="866"/>
      <c r="AI76" s="866"/>
      <c r="AJ76" s="959" t="s">
        <v>357</v>
      </c>
      <c r="AK76" s="959"/>
      <c r="AL76" s="959"/>
      <c r="AM76" s="959"/>
      <c r="AN76" s="959"/>
      <c r="AO76" s="959"/>
      <c r="AP76" s="960"/>
      <c r="AQ76" s="60"/>
      <c r="AR76" s="30"/>
      <c r="AS76" s="10" t="s">
        <v>355</v>
      </c>
      <c r="AT76" s="866" t="s">
        <v>356</v>
      </c>
      <c r="AU76" s="866"/>
      <c r="AV76" s="866"/>
      <c r="AW76" s="866"/>
      <c r="AX76" s="866"/>
      <c r="AY76" s="866"/>
      <c r="AZ76" s="866"/>
      <c r="BA76" s="866"/>
      <c r="BB76" s="866"/>
      <c r="BC76" s="866"/>
      <c r="BD76" s="959" t="s">
        <v>361</v>
      </c>
      <c r="BE76" s="959"/>
      <c r="BF76" s="959"/>
      <c r="BG76" s="959"/>
      <c r="BH76" s="959"/>
      <c r="BI76" s="959"/>
      <c r="BJ76" s="960"/>
      <c r="BK76" s="60"/>
      <c r="BL76" s="30"/>
      <c r="BM76" s="10" t="s">
        <v>355</v>
      </c>
      <c r="BN76" s="866" t="s">
        <v>356</v>
      </c>
      <c r="BO76" s="866"/>
      <c r="BP76" s="866"/>
      <c r="BQ76" s="866"/>
      <c r="BR76" s="866"/>
      <c r="BS76" s="866"/>
      <c r="BT76" s="866"/>
      <c r="BU76" s="866"/>
      <c r="BV76" s="866"/>
      <c r="BW76" s="866"/>
      <c r="BX76" s="866" t="s">
        <v>361</v>
      </c>
      <c r="BY76" s="866"/>
      <c r="BZ76" s="866"/>
      <c r="CA76" s="866"/>
      <c r="CB76" s="866"/>
      <c r="CC76" s="866"/>
      <c r="CD76" s="866"/>
      <c r="CE76" s="867"/>
    </row>
    <row r="77" spans="2:83" ht="16.5" customHeight="1">
      <c r="B77" s="29"/>
      <c r="C77" s="27"/>
      <c r="D77" s="888" t="s">
        <v>358</v>
      </c>
      <c r="E77" s="888"/>
      <c r="F77" s="888"/>
      <c r="G77" s="888"/>
      <c r="H77" s="888"/>
      <c r="I77" s="888"/>
      <c r="J77" s="888"/>
      <c r="K77" s="888"/>
      <c r="L77" s="888"/>
      <c r="M77" s="888"/>
      <c r="N77" s="888"/>
      <c r="O77" s="888"/>
      <c r="P77" s="888"/>
      <c r="Q77" s="888"/>
      <c r="R77" s="888"/>
      <c r="S77" s="888"/>
      <c r="T77" s="888"/>
      <c r="U77" s="888"/>
      <c r="V77" s="928"/>
      <c r="W77" s="29"/>
      <c r="X77" s="11"/>
      <c r="Y77" s="888"/>
      <c r="Z77" s="888"/>
      <c r="AA77" s="888"/>
      <c r="AB77" s="888"/>
      <c r="AC77" s="888"/>
      <c r="AD77" s="888"/>
      <c r="AE77" s="888"/>
      <c r="AF77" s="888"/>
      <c r="AG77" s="888"/>
      <c r="AH77" s="888"/>
      <c r="AI77" s="888"/>
      <c r="AJ77" s="888"/>
      <c r="AK77" s="888"/>
      <c r="AL77" s="888"/>
      <c r="AM77" s="888"/>
      <c r="AN77" s="888"/>
      <c r="AO77" s="888"/>
      <c r="AP77" s="928"/>
      <c r="AQ77" s="29"/>
      <c r="AR77" s="11"/>
      <c r="AS77" s="888"/>
      <c r="AT77" s="888"/>
      <c r="AU77" s="888"/>
      <c r="AV77" s="888"/>
      <c r="AW77" s="888"/>
      <c r="AX77" s="888"/>
      <c r="AY77" s="888"/>
      <c r="AZ77" s="888"/>
      <c r="BA77" s="888"/>
      <c r="BB77" s="888"/>
      <c r="BC77" s="888"/>
      <c r="BD77" s="888"/>
      <c r="BE77" s="888"/>
      <c r="BF77" s="888"/>
      <c r="BG77" s="888"/>
      <c r="BH77" s="888"/>
      <c r="BI77" s="888"/>
      <c r="BJ77" s="928"/>
      <c r="BK77" s="29"/>
      <c r="BL77" s="11"/>
      <c r="BM77" s="881"/>
      <c r="BN77" s="881"/>
      <c r="BO77" s="881"/>
      <c r="BP77" s="881"/>
      <c r="BQ77" s="881"/>
      <c r="BR77" s="881"/>
      <c r="BS77" s="881"/>
      <c r="BT77" s="881"/>
      <c r="BU77" s="881"/>
      <c r="BV77" s="881"/>
      <c r="BW77" s="881"/>
      <c r="BX77" s="881"/>
      <c r="BY77" s="881"/>
      <c r="BZ77" s="881"/>
      <c r="CA77" s="881"/>
      <c r="CB77" s="881"/>
      <c r="CC77" s="881"/>
      <c r="CD77" s="881"/>
      <c r="CE77" s="882"/>
    </row>
  </sheetData>
  <mergeCells count="295">
    <mergeCell ref="CJ20:CQ21"/>
    <mergeCell ref="CJ22:CQ23"/>
    <mergeCell ref="CJ16:CQ17"/>
    <mergeCell ref="CJ18:CQ19"/>
    <mergeCell ref="BE10:BL10"/>
    <mergeCell ref="BE11:BL11"/>
    <mergeCell ref="AC7:AD8"/>
    <mergeCell ref="J7:AB8"/>
    <mergeCell ref="J5:AD6"/>
    <mergeCell ref="BO23:CE24"/>
    <mergeCell ref="BM9:CC10"/>
    <mergeCell ref="BI4:BL6"/>
    <mergeCell ref="BM4:CE6"/>
    <mergeCell ref="BE8:BJ8"/>
    <mergeCell ref="BK7:CE8"/>
    <mergeCell ref="B19:L21"/>
    <mergeCell ref="M19:CE21"/>
    <mergeCell ref="B23:L24"/>
    <mergeCell ref="M23:BN23"/>
    <mergeCell ref="M24:AD24"/>
    <mergeCell ref="AE24:AV24"/>
    <mergeCell ref="AW24:BN24"/>
    <mergeCell ref="CC12:CE12"/>
    <mergeCell ref="BJ12:BR12"/>
    <mergeCell ref="CD9:CE10"/>
    <mergeCell ref="D75:V75"/>
    <mergeCell ref="O76:V76"/>
    <mergeCell ref="D77:V77"/>
    <mergeCell ref="BM73:CE73"/>
    <mergeCell ref="BM74:CE74"/>
    <mergeCell ref="BM75:CE75"/>
    <mergeCell ref="BX76:CE76"/>
    <mergeCell ref="BM77:CE77"/>
    <mergeCell ref="BM72:BS72"/>
    <mergeCell ref="BT72:CA72"/>
    <mergeCell ref="CB72:CE72"/>
    <mergeCell ref="Y77:AP77"/>
    <mergeCell ref="AS75:BJ75"/>
    <mergeCell ref="AT76:BC76"/>
    <mergeCell ref="BD76:BJ76"/>
    <mergeCell ref="AS77:BJ77"/>
    <mergeCell ref="BN76:BW76"/>
    <mergeCell ref="D73:V73"/>
    <mergeCell ref="D74:V74"/>
    <mergeCell ref="B29:L29"/>
    <mergeCell ref="M25:AD25"/>
    <mergeCell ref="AW27:BN27"/>
    <mergeCell ref="AW26:BN26"/>
    <mergeCell ref="B2:M3"/>
    <mergeCell ref="E76:N76"/>
    <mergeCell ref="Y72:AP72"/>
    <mergeCell ref="Y73:AP73"/>
    <mergeCell ref="Y74:AP74"/>
    <mergeCell ref="Y75:AP75"/>
    <mergeCell ref="Z76:AI76"/>
    <mergeCell ref="AJ76:AP76"/>
    <mergeCell ref="AK63:AT63"/>
    <mergeCell ref="AK62:AT62"/>
    <mergeCell ref="AK64:AT64"/>
    <mergeCell ref="AK65:AT65"/>
    <mergeCell ref="AK66:AT66"/>
    <mergeCell ref="AK67:AT67"/>
    <mergeCell ref="B15:L17"/>
    <mergeCell ref="M15:CE17"/>
    <mergeCell ref="CA12:CB12"/>
    <mergeCell ref="BY12:BZ12"/>
    <mergeCell ref="BW12:BX12"/>
    <mergeCell ref="BU12:BV12"/>
    <mergeCell ref="AA13:BH13"/>
    <mergeCell ref="BS12:BT12"/>
    <mergeCell ref="AE26:AV26"/>
    <mergeCell ref="AE27:AV27"/>
    <mergeCell ref="M27:AD27"/>
    <mergeCell ref="B25:L25"/>
    <mergeCell ref="B26:L26"/>
    <mergeCell ref="B27:L27"/>
    <mergeCell ref="B28:L28"/>
    <mergeCell ref="B36:AE36"/>
    <mergeCell ref="AZ36:CE36"/>
    <mergeCell ref="AF36:AY36"/>
    <mergeCell ref="M31:BN31"/>
    <mergeCell ref="M32:BN32"/>
    <mergeCell ref="M33:BN33"/>
    <mergeCell ref="M34:BN34"/>
    <mergeCell ref="M35:BN35"/>
    <mergeCell ref="B31:L31"/>
    <mergeCell ref="B32:L32"/>
    <mergeCell ref="B34:L34"/>
    <mergeCell ref="B35:L35"/>
    <mergeCell ref="B33:L33"/>
    <mergeCell ref="BO25:CE35"/>
    <mergeCell ref="M28:AD28"/>
    <mergeCell ref="AE28:AV28"/>
    <mergeCell ref="AW28:BN28"/>
    <mergeCell ref="M29:AD29"/>
    <mergeCell ref="AE29:AV29"/>
    <mergeCell ref="AW29:BN29"/>
    <mergeCell ref="B30:BN30"/>
    <mergeCell ref="AE25:AV25"/>
    <mergeCell ref="AW25:BN25"/>
    <mergeCell ref="M26:AD26"/>
    <mergeCell ref="B42:L42"/>
    <mergeCell ref="B43:L43"/>
    <mergeCell ref="AP39:AT39"/>
    <mergeCell ref="AU39:AY39"/>
    <mergeCell ref="AZ39:CE39"/>
    <mergeCell ref="AP40:AT40"/>
    <mergeCell ref="B37:L38"/>
    <mergeCell ref="M37:AE38"/>
    <mergeCell ref="AF37:AJ38"/>
    <mergeCell ref="AK37:AO38"/>
    <mergeCell ref="AP37:AT38"/>
    <mergeCell ref="AU37:AY38"/>
    <mergeCell ref="AU40:AY40"/>
    <mergeCell ref="AZ40:CE40"/>
    <mergeCell ref="AP41:AT41"/>
    <mergeCell ref="AU41:AY41"/>
    <mergeCell ref="AZ41:CE41"/>
    <mergeCell ref="AZ37:CE38"/>
    <mergeCell ref="B39:L39"/>
    <mergeCell ref="B40:L40"/>
    <mergeCell ref="B41:L41"/>
    <mergeCell ref="B57:L57"/>
    <mergeCell ref="B58:L58"/>
    <mergeCell ref="M39:AE39"/>
    <mergeCell ref="AF39:AJ39"/>
    <mergeCell ref="AK39:AO39"/>
    <mergeCell ref="M40:AE40"/>
    <mergeCell ref="AF40:AJ40"/>
    <mergeCell ref="AK40:AO40"/>
    <mergeCell ref="M42:AE42"/>
    <mergeCell ref="B50:L50"/>
    <mergeCell ref="B51:L51"/>
    <mergeCell ref="B52:L52"/>
    <mergeCell ref="B53:L53"/>
    <mergeCell ref="B54:L54"/>
    <mergeCell ref="B55:L55"/>
    <mergeCell ref="B44:L44"/>
    <mergeCell ref="B45:L45"/>
    <mergeCell ref="B46:L46"/>
    <mergeCell ref="B47:L47"/>
    <mergeCell ref="B48:L48"/>
    <mergeCell ref="B49:L49"/>
    <mergeCell ref="M41:AE41"/>
    <mergeCell ref="AF41:AJ41"/>
    <mergeCell ref="AK41:AO41"/>
    <mergeCell ref="B56:L56"/>
    <mergeCell ref="AZ43:CE43"/>
    <mergeCell ref="M44:AE44"/>
    <mergeCell ref="AF44:AJ44"/>
    <mergeCell ref="AK44:AO44"/>
    <mergeCell ref="AP44:AT44"/>
    <mergeCell ref="AU44:AY44"/>
    <mergeCell ref="AZ44:CE44"/>
    <mergeCell ref="AF42:AJ42"/>
    <mergeCell ref="AK42:AO42"/>
    <mergeCell ref="AP42:AT42"/>
    <mergeCell ref="AU42:AY42"/>
    <mergeCell ref="AZ42:CE42"/>
    <mergeCell ref="M43:AE43"/>
    <mergeCell ref="AF43:AJ43"/>
    <mergeCell ref="AK43:AO43"/>
    <mergeCell ref="AP43:AT43"/>
    <mergeCell ref="AU43:AY43"/>
    <mergeCell ref="M46:AE46"/>
    <mergeCell ref="AF46:AJ46"/>
    <mergeCell ref="AK46:AO46"/>
    <mergeCell ref="AP46:AT46"/>
    <mergeCell ref="AU46:AY46"/>
    <mergeCell ref="AZ46:CE46"/>
    <mergeCell ref="M45:AE45"/>
    <mergeCell ref="AF45:AJ45"/>
    <mergeCell ref="AK45:AO45"/>
    <mergeCell ref="AP45:AT45"/>
    <mergeCell ref="AU45:AY45"/>
    <mergeCell ref="AZ45:CE45"/>
    <mergeCell ref="M48:AE48"/>
    <mergeCell ref="AF48:AJ48"/>
    <mergeCell ref="AK48:AO48"/>
    <mergeCell ref="AP48:AT48"/>
    <mergeCell ref="AU48:AY48"/>
    <mergeCell ref="AZ48:CE48"/>
    <mergeCell ref="M47:AE47"/>
    <mergeCell ref="AF47:AJ47"/>
    <mergeCell ref="AK47:AO47"/>
    <mergeCell ref="AP47:AT47"/>
    <mergeCell ref="AU47:AY47"/>
    <mergeCell ref="AZ47:CE47"/>
    <mergeCell ref="M50:AE50"/>
    <mergeCell ref="AF50:AJ50"/>
    <mergeCell ref="AK50:AO50"/>
    <mergeCell ref="AP50:AT50"/>
    <mergeCell ref="AU50:AY50"/>
    <mergeCell ref="AZ50:CE50"/>
    <mergeCell ref="M49:AE49"/>
    <mergeCell ref="AF49:AJ49"/>
    <mergeCell ref="AK49:AO49"/>
    <mergeCell ref="AP49:AT49"/>
    <mergeCell ref="AU49:AY49"/>
    <mergeCell ref="AZ49:CE49"/>
    <mergeCell ref="M52:AE52"/>
    <mergeCell ref="AF52:AJ52"/>
    <mergeCell ref="AK52:AO52"/>
    <mergeCell ref="AP52:AT52"/>
    <mergeCell ref="AU52:AY52"/>
    <mergeCell ref="AZ52:CE52"/>
    <mergeCell ref="M51:AE51"/>
    <mergeCell ref="AF51:AJ51"/>
    <mergeCell ref="AK51:AO51"/>
    <mergeCell ref="AP51:AT51"/>
    <mergeCell ref="AU51:AY51"/>
    <mergeCell ref="AZ51:CE51"/>
    <mergeCell ref="M54:AE54"/>
    <mergeCell ref="AF54:AJ54"/>
    <mergeCell ref="AK54:AO54"/>
    <mergeCell ref="AP54:AT54"/>
    <mergeCell ref="AU54:AY54"/>
    <mergeCell ref="AZ54:CE54"/>
    <mergeCell ref="M53:AE53"/>
    <mergeCell ref="AF53:AJ53"/>
    <mergeCell ref="AK53:AO53"/>
    <mergeCell ref="AP53:AT53"/>
    <mergeCell ref="AU53:AY53"/>
    <mergeCell ref="AZ53:CE53"/>
    <mergeCell ref="M56:AE56"/>
    <mergeCell ref="AF56:AJ56"/>
    <mergeCell ref="AK56:AO56"/>
    <mergeCell ref="AP56:AT56"/>
    <mergeCell ref="AU56:AY56"/>
    <mergeCell ref="AZ56:CE56"/>
    <mergeCell ref="M55:AE55"/>
    <mergeCell ref="AF55:AJ55"/>
    <mergeCell ref="AK55:AO55"/>
    <mergeCell ref="AP55:AT55"/>
    <mergeCell ref="AU55:AY55"/>
    <mergeCell ref="AZ55:CE55"/>
    <mergeCell ref="M58:AE58"/>
    <mergeCell ref="AF58:AJ58"/>
    <mergeCell ref="AK58:AO58"/>
    <mergeCell ref="AP58:AT58"/>
    <mergeCell ref="AU58:AY58"/>
    <mergeCell ref="AZ58:CE58"/>
    <mergeCell ref="M57:AE57"/>
    <mergeCell ref="AF57:AJ57"/>
    <mergeCell ref="AK57:AO57"/>
    <mergeCell ref="AP57:AT57"/>
    <mergeCell ref="AU57:AY57"/>
    <mergeCell ref="AZ57:CE57"/>
    <mergeCell ref="AK60:CE61"/>
    <mergeCell ref="AU62:BJ62"/>
    <mergeCell ref="BK62:CE62"/>
    <mergeCell ref="BK63:BM63"/>
    <mergeCell ref="B65:C68"/>
    <mergeCell ref="D65:O65"/>
    <mergeCell ref="D66:O66"/>
    <mergeCell ref="D67:O67"/>
    <mergeCell ref="D68:O68"/>
    <mergeCell ref="P65:AI65"/>
    <mergeCell ref="P66:AI66"/>
    <mergeCell ref="P67:AI67"/>
    <mergeCell ref="P68:AI68"/>
    <mergeCell ref="B60:O61"/>
    <mergeCell ref="B62:C64"/>
    <mergeCell ref="D62:O62"/>
    <mergeCell ref="D63:O63"/>
    <mergeCell ref="D64:O64"/>
    <mergeCell ref="P60:AI61"/>
    <mergeCell ref="P62:AI62"/>
    <mergeCell ref="P63:AI63"/>
    <mergeCell ref="P64:AI64"/>
    <mergeCell ref="AU63:BJ63"/>
    <mergeCell ref="AU64:BJ64"/>
    <mergeCell ref="BP63:CE63"/>
    <mergeCell ref="BP64:CE64"/>
    <mergeCell ref="BP65:CE65"/>
    <mergeCell ref="BP66:CE66"/>
    <mergeCell ref="BP67:CE67"/>
    <mergeCell ref="B74:C74"/>
    <mergeCell ref="D72:V72"/>
    <mergeCell ref="B70:BM71"/>
    <mergeCell ref="BP68:CE68"/>
    <mergeCell ref="BN70:CE71"/>
    <mergeCell ref="AU68:BJ68"/>
    <mergeCell ref="AS72:BJ72"/>
    <mergeCell ref="AS73:BJ73"/>
    <mergeCell ref="AS74:BJ74"/>
    <mergeCell ref="AU65:BJ65"/>
    <mergeCell ref="AU66:BJ66"/>
    <mergeCell ref="AU67:BJ67"/>
    <mergeCell ref="AK68:AT68"/>
    <mergeCell ref="BK64:BM64"/>
    <mergeCell ref="BK65:BM65"/>
    <mergeCell ref="BK66:BM66"/>
    <mergeCell ref="BK67:BM67"/>
    <mergeCell ref="BK68:BM68"/>
  </mergeCells>
  <phoneticPr fontId="1"/>
  <pageMargins left="0.98425196850393704" right="0" top="0.74803149606299213" bottom="0.55118110236220474" header="0.31496062992125984" footer="0.31496062992125984"/>
  <pageSetup paperSize="8" orientation="portrait" blackAndWhite="1" errors="blank" r:id="rId1"/>
  <headerFooter>
    <oddFooter>&amp;C&amp;"ＭＳ 明朝,標準"－ 23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1</xdr:col>
                    <xdr:colOff>0</xdr:colOff>
                    <xdr:row>70</xdr:row>
                    <xdr:rowOff>190500</xdr:rowOff>
                  </from>
                  <to>
                    <xdr:col>2</xdr:col>
                    <xdr:colOff>85725</xdr:colOff>
                    <xdr:row>72</xdr:row>
                    <xdr:rowOff>19050</xdr:rowOff>
                  </to>
                </anchor>
              </controlPr>
            </control>
          </mc:Choice>
        </mc:AlternateContent>
        <mc:AlternateContent xmlns:mc="http://schemas.openxmlformats.org/markup-compatibility/2006">
          <mc:Choice Requires="x14">
            <control shapeId="12292" r:id="rId5" name="Check Box 4">
              <controlPr defaultSize="0" autoFill="0" autoLine="0" autoPict="0">
                <anchor moveWithCells="1">
                  <from>
                    <xdr:col>1</xdr:col>
                    <xdr:colOff>0</xdr:colOff>
                    <xdr:row>71</xdr:row>
                    <xdr:rowOff>190500</xdr:rowOff>
                  </from>
                  <to>
                    <xdr:col>3</xdr:col>
                    <xdr:colOff>19050</xdr:colOff>
                    <xdr:row>73</xdr:row>
                    <xdr:rowOff>19050</xdr:rowOff>
                  </to>
                </anchor>
              </controlPr>
            </control>
          </mc:Choice>
        </mc:AlternateContent>
        <mc:AlternateContent xmlns:mc="http://schemas.openxmlformats.org/markup-compatibility/2006">
          <mc:Choice Requires="x14">
            <control shapeId="12293" r:id="rId6" name="Check Box 5">
              <controlPr defaultSize="0" autoFill="0" autoLine="0" autoPict="0">
                <anchor moveWithCells="1">
                  <from>
                    <xdr:col>1</xdr:col>
                    <xdr:colOff>0</xdr:colOff>
                    <xdr:row>72</xdr:row>
                    <xdr:rowOff>180975</xdr:rowOff>
                  </from>
                  <to>
                    <xdr:col>2</xdr:col>
                    <xdr:colOff>85725</xdr:colOff>
                    <xdr:row>74</xdr:row>
                    <xdr:rowOff>9525</xdr:rowOff>
                  </to>
                </anchor>
              </controlPr>
            </control>
          </mc:Choice>
        </mc:AlternateContent>
        <mc:AlternateContent xmlns:mc="http://schemas.openxmlformats.org/markup-compatibility/2006">
          <mc:Choice Requires="x14">
            <control shapeId="12294" r:id="rId7" name="Check Box 6">
              <controlPr defaultSize="0" autoFill="0" autoLine="0" autoPict="0">
                <anchor moveWithCells="1">
                  <from>
                    <xdr:col>1</xdr:col>
                    <xdr:colOff>0</xdr:colOff>
                    <xdr:row>73</xdr:row>
                    <xdr:rowOff>180975</xdr:rowOff>
                  </from>
                  <to>
                    <xdr:col>2</xdr:col>
                    <xdr:colOff>85725</xdr:colOff>
                    <xdr:row>75</xdr:row>
                    <xdr:rowOff>9525</xdr:rowOff>
                  </to>
                </anchor>
              </controlPr>
            </control>
          </mc:Choice>
        </mc:AlternateContent>
        <mc:AlternateContent xmlns:mc="http://schemas.openxmlformats.org/markup-compatibility/2006">
          <mc:Choice Requires="x14">
            <control shapeId="12295" r:id="rId8" name="Check Box 7">
              <controlPr defaultSize="0" autoFill="0" autoLine="0" autoPict="0">
                <anchor moveWithCells="1">
                  <from>
                    <xdr:col>1</xdr:col>
                    <xdr:colOff>0</xdr:colOff>
                    <xdr:row>74</xdr:row>
                    <xdr:rowOff>180975</xdr:rowOff>
                  </from>
                  <to>
                    <xdr:col>2</xdr:col>
                    <xdr:colOff>85725</xdr:colOff>
                    <xdr:row>76</xdr:row>
                    <xdr:rowOff>9525</xdr:rowOff>
                  </to>
                </anchor>
              </controlPr>
            </control>
          </mc:Choice>
        </mc:AlternateContent>
        <mc:AlternateContent xmlns:mc="http://schemas.openxmlformats.org/markup-compatibility/2006">
          <mc:Choice Requires="x14">
            <control shapeId="12296" r:id="rId9" name="Check Box 8">
              <controlPr defaultSize="0" autoFill="0" autoLine="0" autoPict="0">
                <anchor moveWithCells="1">
                  <from>
                    <xdr:col>1</xdr:col>
                    <xdr:colOff>0</xdr:colOff>
                    <xdr:row>75</xdr:row>
                    <xdr:rowOff>190500</xdr:rowOff>
                  </from>
                  <to>
                    <xdr:col>2</xdr:col>
                    <xdr:colOff>85725</xdr:colOff>
                    <xdr:row>77</xdr:row>
                    <xdr:rowOff>19050</xdr:rowOff>
                  </to>
                </anchor>
              </controlPr>
            </control>
          </mc:Choice>
        </mc:AlternateContent>
        <mc:AlternateContent xmlns:mc="http://schemas.openxmlformats.org/markup-compatibility/2006">
          <mc:Choice Requires="x14">
            <control shapeId="12297" r:id="rId10" name="Check Box 9">
              <controlPr defaultSize="0" autoFill="0" autoLine="0" autoPict="0">
                <anchor moveWithCells="1">
                  <from>
                    <xdr:col>22</xdr:col>
                    <xdr:colOff>9525</xdr:colOff>
                    <xdr:row>70</xdr:row>
                    <xdr:rowOff>200025</xdr:rowOff>
                  </from>
                  <to>
                    <xdr:col>23</xdr:col>
                    <xdr:colOff>95250</xdr:colOff>
                    <xdr:row>72</xdr:row>
                    <xdr:rowOff>28575</xdr:rowOff>
                  </to>
                </anchor>
              </controlPr>
            </control>
          </mc:Choice>
        </mc:AlternateContent>
        <mc:AlternateContent xmlns:mc="http://schemas.openxmlformats.org/markup-compatibility/2006">
          <mc:Choice Requires="x14">
            <control shapeId="12299" r:id="rId11" name="Check Box 11">
              <controlPr defaultSize="0" autoFill="0" autoLine="0" autoPict="0">
                <anchor moveWithCells="1">
                  <from>
                    <xdr:col>22</xdr:col>
                    <xdr:colOff>9525</xdr:colOff>
                    <xdr:row>71</xdr:row>
                    <xdr:rowOff>190500</xdr:rowOff>
                  </from>
                  <to>
                    <xdr:col>23</xdr:col>
                    <xdr:colOff>95250</xdr:colOff>
                    <xdr:row>73</xdr:row>
                    <xdr:rowOff>19050</xdr:rowOff>
                  </to>
                </anchor>
              </controlPr>
            </control>
          </mc:Choice>
        </mc:AlternateContent>
        <mc:AlternateContent xmlns:mc="http://schemas.openxmlformats.org/markup-compatibility/2006">
          <mc:Choice Requires="x14">
            <control shapeId="12300" r:id="rId12" name="Check Box 12">
              <controlPr defaultSize="0" autoFill="0" autoLine="0" autoPict="0">
                <anchor moveWithCells="1">
                  <from>
                    <xdr:col>22</xdr:col>
                    <xdr:colOff>9525</xdr:colOff>
                    <xdr:row>72</xdr:row>
                    <xdr:rowOff>190500</xdr:rowOff>
                  </from>
                  <to>
                    <xdr:col>23</xdr:col>
                    <xdr:colOff>95250</xdr:colOff>
                    <xdr:row>74</xdr:row>
                    <xdr:rowOff>19050</xdr:rowOff>
                  </to>
                </anchor>
              </controlPr>
            </control>
          </mc:Choice>
        </mc:AlternateContent>
        <mc:AlternateContent xmlns:mc="http://schemas.openxmlformats.org/markup-compatibility/2006">
          <mc:Choice Requires="x14">
            <control shapeId="12301" r:id="rId13" name="Check Box 13">
              <controlPr defaultSize="0" autoFill="0" autoLine="0" autoPict="0">
                <anchor moveWithCells="1">
                  <from>
                    <xdr:col>22</xdr:col>
                    <xdr:colOff>9525</xdr:colOff>
                    <xdr:row>73</xdr:row>
                    <xdr:rowOff>200025</xdr:rowOff>
                  </from>
                  <to>
                    <xdr:col>23</xdr:col>
                    <xdr:colOff>95250</xdr:colOff>
                    <xdr:row>75</xdr:row>
                    <xdr:rowOff>28575</xdr:rowOff>
                  </to>
                </anchor>
              </controlPr>
            </control>
          </mc:Choice>
        </mc:AlternateContent>
        <mc:AlternateContent xmlns:mc="http://schemas.openxmlformats.org/markup-compatibility/2006">
          <mc:Choice Requires="x14">
            <control shapeId="12302" r:id="rId14" name="Check Box 14">
              <controlPr defaultSize="0" autoFill="0" autoLine="0" autoPict="0">
                <anchor moveWithCells="1">
                  <from>
                    <xdr:col>22</xdr:col>
                    <xdr:colOff>9525</xdr:colOff>
                    <xdr:row>74</xdr:row>
                    <xdr:rowOff>200025</xdr:rowOff>
                  </from>
                  <to>
                    <xdr:col>23</xdr:col>
                    <xdr:colOff>95250</xdr:colOff>
                    <xdr:row>76</xdr:row>
                    <xdr:rowOff>28575</xdr:rowOff>
                  </to>
                </anchor>
              </controlPr>
            </control>
          </mc:Choice>
        </mc:AlternateContent>
        <mc:AlternateContent xmlns:mc="http://schemas.openxmlformats.org/markup-compatibility/2006">
          <mc:Choice Requires="x14">
            <control shapeId="12307" r:id="rId15" name="Check Box 19">
              <controlPr defaultSize="0" autoFill="0" autoLine="0" autoPict="0">
                <anchor moveWithCells="1">
                  <from>
                    <xdr:col>22</xdr:col>
                    <xdr:colOff>9525</xdr:colOff>
                    <xdr:row>75</xdr:row>
                    <xdr:rowOff>200025</xdr:rowOff>
                  </from>
                  <to>
                    <xdr:col>23</xdr:col>
                    <xdr:colOff>95250</xdr:colOff>
                    <xdr:row>77</xdr:row>
                    <xdr:rowOff>28575</xdr:rowOff>
                  </to>
                </anchor>
              </controlPr>
            </control>
          </mc:Choice>
        </mc:AlternateContent>
        <mc:AlternateContent xmlns:mc="http://schemas.openxmlformats.org/markup-compatibility/2006">
          <mc:Choice Requires="x14">
            <control shapeId="12319" r:id="rId16" name="Check Box 31">
              <controlPr defaultSize="0" autoFill="0" autoLine="0" autoPict="0">
                <anchor moveWithCells="1">
                  <from>
                    <xdr:col>42</xdr:col>
                    <xdr:colOff>9525</xdr:colOff>
                    <xdr:row>70</xdr:row>
                    <xdr:rowOff>190500</xdr:rowOff>
                  </from>
                  <to>
                    <xdr:col>43</xdr:col>
                    <xdr:colOff>95250</xdr:colOff>
                    <xdr:row>72</xdr:row>
                    <xdr:rowOff>19050</xdr:rowOff>
                  </to>
                </anchor>
              </controlPr>
            </control>
          </mc:Choice>
        </mc:AlternateContent>
        <mc:AlternateContent xmlns:mc="http://schemas.openxmlformats.org/markup-compatibility/2006">
          <mc:Choice Requires="x14">
            <control shapeId="12320" r:id="rId17" name="Check Box 32">
              <controlPr defaultSize="0" autoFill="0" autoLine="0" autoPict="0">
                <anchor moveWithCells="1">
                  <from>
                    <xdr:col>42</xdr:col>
                    <xdr:colOff>9525</xdr:colOff>
                    <xdr:row>71</xdr:row>
                    <xdr:rowOff>180975</xdr:rowOff>
                  </from>
                  <to>
                    <xdr:col>43</xdr:col>
                    <xdr:colOff>95250</xdr:colOff>
                    <xdr:row>73</xdr:row>
                    <xdr:rowOff>9525</xdr:rowOff>
                  </to>
                </anchor>
              </controlPr>
            </control>
          </mc:Choice>
        </mc:AlternateContent>
        <mc:AlternateContent xmlns:mc="http://schemas.openxmlformats.org/markup-compatibility/2006">
          <mc:Choice Requires="x14">
            <control shapeId="12321" r:id="rId18" name="Check Box 33">
              <controlPr defaultSize="0" autoFill="0" autoLine="0" autoPict="0">
                <anchor moveWithCells="1">
                  <from>
                    <xdr:col>42</xdr:col>
                    <xdr:colOff>9525</xdr:colOff>
                    <xdr:row>72</xdr:row>
                    <xdr:rowOff>180975</xdr:rowOff>
                  </from>
                  <to>
                    <xdr:col>43</xdr:col>
                    <xdr:colOff>95250</xdr:colOff>
                    <xdr:row>74</xdr:row>
                    <xdr:rowOff>9525</xdr:rowOff>
                  </to>
                </anchor>
              </controlPr>
            </control>
          </mc:Choice>
        </mc:AlternateContent>
        <mc:AlternateContent xmlns:mc="http://schemas.openxmlformats.org/markup-compatibility/2006">
          <mc:Choice Requires="x14">
            <control shapeId="12322" r:id="rId19" name="Check Box 34">
              <controlPr defaultSize="0" autoFill="0" autoLine="0" autoPict="0">
                <anchor moveWithCells="1">
                  <from>
                    <xdr:col>42</xdr:col>
                    <xdr:colOff>9525</xdr:colOff>
                    <xdr:row>73</xdr:row>
                    <xdr:rowOff>190500</xdr:rowOff>
                  </from>
                  <to>
                    <xdr:col>43</xdr:col>
                    <xdr:colOff>95250</xdr:colOff>
                    <xdr:row>75</xdr:row>
                    <xdr:rowOff>19050</xdr:rowOff>
                  </to>
                </anchor>
              </controlPr>
            </control>
          </mc:Choice>
        </mc:AlternateContent>
        <mc:AlternateContent xmlns:mc="http://schemas.openxmlformats.org/markup-compatibility/2006">
          <mc:Choice Requires="x14">
            <control shapeId="12323" r:id="rId20" name="Check Box 35">
              <controlPr defaultSize="0" autoFill="0" autoLine="0" autoPict="0">
                <anchor moveWithCells="1">
                  <from>
                    <xdr:col>42</xdr:col>
                    <xdr:colOff>9525</xdr:colOff>
                    <xdr:row>74</xdr:row>
                    <xdr:rowOff>190500</xdr:rowOff>
                  </from>
                  <to>
                    <xdr:col>43</xdr:col>
                    <xdr:colOff>95250</xdr:colOff>
                    <xdr:row>76</xdr:row>
                    <xdr:rowOff>19050</xdr:rowOff>
                  </to>
                </anchor>
              </controlPr>
            </control>
          </mc:Choice>
        </mc:AlternateContent>
        <mc:AlternateContent xmlns:mc="http://schemas.openxmlformats.org/markup-compatibility/2006">
          <mc:Choice Requires="x14">
            <control shapeId="12324" r:id="rId21" name="Check Box 36">
              <controlPr defaultSize="0" autoFill="0" autoLine="0" autoPict="0">
                <anchor moveWithCells="1">
                  <from>
                    <xdr:col>42</xdr:col>
                    <xdr:colOff>9525</xdr:colOff>
                    <xdr:row>75</xdr:row>
                    <xdr:rowOff>190500</xdr:rowOff>
                  </from>
                  <to>
                    <xdr:col>43</xdr:col>
                    <xdr:colOff>95250</xdr:colOff>
                    <xdr:row>77</xdr:row>
                    <xdr:rowOff>19050</xdr:rowOff>
                  </to>
                </anchor>
              </controlPr>
            </control>
          </mc:Choice>
        </mc:AlternateContent>
        <mc:AlternateContent xmlns:mc="http://schemas.openxmlformats.org/markup-compatibility/2006">
          <mc:Choice Requires="x14">
            <control shapeId="12331" r:id="rId22" name="Check Box 43">
              <controlPr defaultSize="0" autoFill="0" autoLine="0" autoPict="0">
                <anchor moveWithCells="1">
                  <from>
                    <xdr:col>62</xdr:col>
                    <xdr:colOff>9525</xdr:colOff>
                    <xdr:row>70</xdr:row>
                    <xdr:rowOff>190500</xdr:rowOff>
                  </from>
                  <to>
                    <xdr:col>63</xdr:col>
                    <xdr:colOff>95250</xdr:colOff>
                    <xdr:row>72</xdr:row>
                    <xdr:rowOff>19050</xdr:rowOff>
                  </to>
                </anchor>
              </controlPr>
            </control>
          </mc:Choice>
        </mc:AlternateContent>
        <mc:AlternateContent xmlns:mc="http://schemas.openxmlformats.org/markup-compatibility/2006">
          <mc:Choice Requires="x14">
            <control shapeId="12332" r:id="rId23" name="Check Box 44">
              <controlPr defaultSize="0" autoFill="0" autoLine="0" autoPict="0">
                <anchor moveWithCells="1">
                  <from>
                    <xdr:col>62</xdr:col>
                    <xdr:colOff>9525</xdr:colOff>
                    <xdr:row>71</xdr:row>
                    <xdr:rowOff>190500</xdr:rowOff>
                  </from>
                  <to>
                    <xdr:col>63</xdr:col>
                    <xdr:colOff>95250</xdr:colOff>
                    <xdr:row>73</xdr:row>
                    <xdr:rowOff>19050</xdr:rowOff>
                  </to>
                </anchor>
              </controlPr>
            </control>
          </mc:Choice>
        </mc:AlternateContent>
        <mc:AlternateContent xmlns:mc="http://schemas.openxmlformats.org/markup-compatibility/2006">
          <mc:Choice Requires="x14">
            <control shapeId="12333" r:id="rId24" name="Check Box 45">
              <controlPr defaultSize="0" autoFill="0" autoLine="0" autoPict="0">
                <anchor moveWithCells="1">
                  <from>
                    <xdr:col>62</xdr:col>
                    <xdr:colOff>9525</xdr:colOff>
                    <xdr:row>72</xdr:row>
                    <xdr:rowOff>190500</xdr:rowOff>
                  </from>
                  <to>
                    <xdr:col>63</xdr:col>
                    <xdr:colOff>95250</xdr:colOff>
                    <xdr:row>74</xdr:row>
                    <xdr:rowOff>19050</xdr:rowOff>
                  </to>
                </anchor>
              </controlPr>
            </control>
          </mc:Choice>
        </mc:AlternateContent>
        <mc:AlternateContent xmlns:mc="http://schemas.openxmlformats.org/markup-compatibility/2006">
          <mc:Choice Requires="x14">
            <control shapeId="12334" r:id="rId25" name="Check Box 46">
              <controlPr defaultSize="0" autoFill="0" autoLine="0" autoPict="0">
                <anchor moveWithCells="1">
                  <from>
                    <xdr:col>62</xdr:col>
                    <xdr:colOff>9525</xdr:colOff>
                    <xdr:row>73</xdr:row>
                    <xdr:rowOff>190500</xdr:rowOff>
                  </from>
                  <to>
                    <xdr:col>63</xdr:col>
                    <xdr:colOff>95250</xdr:colOff>
                    <xdr:row>75</xdr:row>
                    <xdr:rowOff>19050</xdr:rowOff>
                  </to>
                </anchor>
              </controlPr>
            </control>
          </mc:Choice>
        </mc:AlternateContent>
        <mc:AlternateContent xmlns:mc="http://schemas.openxmlformats.org/markup-compatibility/2006">
          <mc:Choice Requires="x14">
            <control shapeId="12335" r:id="rId26" name="Check Box 47">
              <controlPr defaultSize="0" autoFill="0" autoLine="0" autoPict="0">
                <anchor moveWithCells="1">
                  <from>
                    <xdr:col>62</xdr:col>
                    <xdr:colOff>9525</xdr:colOff>
                    <xdr:row>74</xdr:row>
                    <xdr:rowOff>190500</xdr:rowOff>
                  </from>
                  <to>
                    <xdr:col>63</xdr:col>
                    <xdr:colOff>95250</xdr:colOff>
                    <xdr:row>76</xdr:row>
                    <xdr:rowOff>19050</xdr:rowOff>
                  </to>
                </anchor>
              </controlPr>
            </control>
          </mc:Choice>
        </mc:AlternateContent>
        <mc:AlternateContent xmlns:mc="http://schemas.openxmlformats.org/markup-compatibility/2006">
          <mc:Choice Requires="x14">
            <control shapeId="12336" r:id="rId27" name="Check Box 48">
              <controlPr defaultSize="0" autoFill="0" autoLine="0" autoPict="0">
                <anchor moveWithCells="1">
                  <from>
                    <xdr:col>62</xdr:col>
                    <xdr:colOff>9525</xdr:colOff>
                    <xdr:row>75</xdr:row>
                    <xdr:rowOff>190500</xdr:rowOff>
                  </from>
                  <to>
                    <xdr:col>63</xdr:col>
                    <xdr:colOff>95250</xdr:colOff>
                    <xdr:row>77</xdr:row>
                    <xdr:rowOff>19050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pageSetUpPr fitToPage="1"/>
  </sheetPr>
  <dimension ref="B1:CX87"/>
  <sheetViews>
    <sheetView showGridLines="0" showRowColHeaders="0" view="pageBreakPreview" zoomScaleNormal="100" zoomScaleSheetLayoutView="100" workbookViewId="0">
      <selection activeCell="BS36" sqref="BS36:CB38"/>
    </sheetView>
  </sheetViews>
  <sheetFormatPr defaultRowHeight="13.5"/>
  <cols>
    <col min="1" max="1" width="4.625" style="1" customWidth="1"/>
    <col min="2" max="100" width="1.625" style="1" customWidth="1"/>
    <col min="101" max="16384" width="9" style="1"/>
  </cols>
  <sheetData>
    <row r="1" spans="2:84" ht="24.95" customHeight="1"/>
    <row r="2" spans="2:84">
      <c r="B2" s="842" t="s">
        <v>14</v>
      </c>
      <c r="C2" s="843"/>
      <c r="D2" s="843"/>
      <c r="E2" s="843"/>
      <c r="F2" s="843"/>
      <c r="G2" s="843"/>
      <c r="H2" s="843"/>
      <c r="I2" s="843"/>
      <c r="J2" s="854"/>
    </row>
    <row r="3" spans="2:84">
      <c r="B3" s="844"/>
      <c r="C3" s="845"/>
      <c r="D3" s="845"/>
      <c r="E3" s="845"/>
      <c r="F3" s="845"/>
      <c r="G3" s="845"/>
      <c r="H3" s="845"/>
      <c r="I3" s="845"/>
      <c r="J3" s="855"/>
    </row>
    <row r="4" spans="2:84" ht="13.5" customHeight="1">
      <c r="BI4" s="1166" t="s">
        <v>300</v>
      </c>
      <c r="BJ4" s="1166"/>
      <c r="BK4" s="1166"/>
      <c r="BL4" s="1166"/>
      <c r="BM4" s="1462"/>
      <c r="BN4" s="1462"/>
      <c r="BO4" s="1462"/>
      <c r="BP4" s="1462"/>
      <c r="BQ4" s="1462"/>
      <c r="BR4" s="1462"/>
      <c r="BS4" s="1462"/>
      <c r="BT4" s="1462"/>
      <c r="BU4" s="1462"/>
      <c r="BV4" s="1462"/>
      <c r="BW4" s="1462"/>
      <c r="BX4" s="1462"/>
      <c r="BY4" s="1462"/>
      <c r="BZ4" s="1462"/>
      <c r="CA4" s="1462"/>
      <c r="CB4" s="1462"/>
      <c r="CC4" s="1462"/>
      <c r="CD4" s="5"/>
      <c r="CE4" s="5"/>
      <c r="CF4" s="5"/>
    </row>
    <row r="5" spans="2:84">
      <c r="BI5" s="1167"/>
      <c r="BJ5" s="1167"/>
      <c r="BK5" s="1167"/>
      <c r="BL5" s="1167"/>
      <c r="BM5" s="1463"/>
      <c r="BN5" s="1463"/>
      <c r="BO5" s="1463"/>
      <c r="BP5" s="1463"/>
      <c r="BQ5" s="1463"/>
      <c r="BR5" s="1463"/>
      <c r="BS5" s="1463"/>
      <c r="BT5" s="1463"/>
      <c r="BU5" s="1463"/>
      <c r="BV5" s="1463"/>
      <c r="BW5" s="1463"/>
      <c r="BX5" s="1463"/>
      <c r="BY5" s="1463"/>
      <c r="BZ5" s="1463"/>
      <c r="CA5" s="1463"/>
      <c r="CB5" s="1463"/>
      <c r="CC5" s="1463"/>
      <c r="CD5" s="5"/>
      <c r="CE5" s="5"/>
      <c r="CF5" s="5"/>
    </row>
    <row r="6" spans="2:84">
      <c r="B6" s="1468" t="s">
        <v>161</v>
      </c>
      <c r="C6" s="1468"/>
      <c r="D6" s="1468"/>
      <c r="E6" s="1468"/>
      <c r="F6" s="1468"/>
      <c r="G6" s="1468"/>
      <c r="H6" s="1468"/>
      <c r="I6" s="1468"/>
      <c r="J6" s="1465">
        <f>入力シート!D5</f>
        <v>0</v>
      </c>
      <c r="K6" s="1465"/>
      <c r="L6" s="1465"/>
      <c r="M6" s="1465"/>
      <c r="N6" s="1465"/>
      <c r="O6" s="1465"/>
      <c r="P6" s="1465"/>
      <c r="Q6" s="1465"/>
      <c r="R6" s="1465"/>
      <c r="S6" s="1465"/>
      <c r="T6" s="1465"/>
      <c r="U6" s="1465"/>
      <c r="V6" s="1465"/>
      <c r="W6" s="1465"/>
      <c r="X6" s="1465"/>
      <c r="Y6" s="1465"/>
      <c r="Z6" s="1465"/>
      <c r="AA6" s="5"/>
      <c r="AB6" s="5"/>
      <c r="AC6" s="5"/>
      <c r="AD6" s="5"/>
      <c r="AE6" s="5"/>
      <c r="BI6" s="1168"/>
      <c r="BJ6" s="1168"/>
      <c r="BK6" s="1168"/>
      <c r="BL6" s="1168"/>
      <c r="BM6" s="1464"/>
      <c r="BN6" s="1464"/>
      <c r="BO6" s="1464"/>
      <c r="BP6" s="1464"/>
      <c r="BQ6" s="1464"/>
      <c r="BR6" s="1464"/>
      <c r="BS6" s="1464"/>
      <c r="BT6" s="1464"/>
      <c r="BU6" s="1464"/>
      <c r="BV6" s="1464"/>
      <c r="BW6" s="1464"/>
      <c r="BX6" s="1464"/>
      <c r="BY6" s="1464"/>
      <c r="BZ6" s="1464"/>
      <c r="CA6" s="1464"/>
      <c r="CB6" s="1464"/>
      <c r="CC6" s="1464"/>
      <c r="CD6" s="5"/>
      <c r="CE6" s="5"/>
      <c r="CF6" s="5"/>
    </row>
    <row r="7" spans="2:84">
      <c r="B7" s="1468"/>
      <c r="C7" s="1468"/>
      <c r="D7" s="1468"/>
      <c r="E7" s="1468"/>
      <c r="F7" s="1468"/>
      <c r="G7" s="1468"/>
      <c r="H7" s="1468"/>
      <c r="I7" s="1468"/>
      <c r="J7" s="1434"/>
      <c r="K7" s="1434"/>
      <c r="L7" s="1434"/>
      <c r="M7" s="1434"/>
      <c r="N7" s="1434"/>
      <c r="O7" s="1434"/>
      <c r="P7" s="1434"/>
      <c r="Q7" s="1434"/>
      <c r="R7" s="1434"/>
      <c r="S7" s="1434"/>
      <c r="T7" s="1434"/>
      <c r="U7" s="1434"/>
      <c r="V7" s="1434"/>
      <c r="W7" s="1434"/>
      <c r="X7" s="1434"/>
      <c r="Y7" s="1434"/>
      <c r="Z7" s="1434"/>
      <c r="AA7" s="5"/>
      <c r="AB7" s="5"/>
      <c r="AC7" s="5"/>
      <c r="AD7" s="5"/>
      <c r="AE7" s="5"/>
      <c r="BD7" s="1469" t="s">
        <v>4</v>
      </c>
      <c r="BE7" s="1469"/>
      <c r="BF7" s="1469"/>
      <c r="BG7" s="1469"/>
      <c r="BH7" s="1469"/>
      <c r="BI7" s="1469"/>
      <c r="BJ7" s="1434">
        <f>入力シート!D15</f>
        <v>0</v>
      </c>
      <c r="BK7" s="1434"/>
      <c r="BL7" s="1434"/>
      <c r="BM7" s="1434"/>
      <c r="BN7" s="1434"/>
      <c r="BO7" s="1434"/>
      <c r="BP7" s="1434"/>
      <c r="BQ7" s="1434"/>
      <c r="BR7" s="1434"/>
      <c r="BS7" s="1434"/>
      <c r="BT7" s="1434"/>
      <c r="BU7" s="1434"/>
      <c r="BV7" s="1434"/>
      <c r="BW7" s="1434"/>
      <c r="BX7" s="1434"/>
      <c r="BY7" s="1434"/>
      <c r="BZ7" s="1434"/>
      <c r="CA7" s="1434"/>
      <c r="CB7" s="1434"/>
      <c r="CC7" s="1434"/>
      <c r="CD7" s="5"/>
      <c r="CE7" s="5"/>
      <c r="CF7" s="5"/>
    </row>
    <row r="8" spans="2:84">
      <c r="B8" s="1468" t="s">
        <v>307</v>
      </c>
      <c r="C8" s="1468"/>
      <c r="D8" s="1468"/>
      <c r="E8" s="1468"/>
      <c r="F8" s="1468"/>
      <c r="G8" s="1468"/>
      <c r="H8" s="1468"/>
      <c r="I8" s="1468"/>
      <c r="J8" s="1434">
        <f>入力シート!D7</f>
        <v>0</v>
      </c>
      <c r="K8" s="1434"/>
      <c r="L8" s="1434"/>
      <c r="M8" s="1434"/>
      <c r="N8" s="1434"/>
      <c r="O8" s="1434"/>
      <c r="P8" s="1434"/>
      <c r="Q8" s="1434"/>
      <c r="R8" s="1434"/>
      <c r="S8" s="1434"/>
      <c r="T8" s="1434"/>
      <c r="U8" s="1434"/>
      <c r="V8" s="1434"/>
      <c r="W8" s="1434"/>
      <c r="X8" s="1434"/>
      <c r="Y8" s="1435" t="s">
        <v>36</v>
      </c>
      <c r="Z8" s="1435"/>
      <c r="AA8" s="5"/>
      <c r="AB8" s="5"/>
      <c r="AC8" s="5"/>
      <c r="AD8" s="5"/>
      <c r="AE8" s="5"/>
      <c r="BD8" s="1469"/>
      <c r="BE8" s="1469"/>
      <c r="BF8" s="1469"/>
      <c r="BG8" s="1469"/>
      <c r="BH8" s="1469"/>
      <c r="BI8" s="1469"/>
      <c r="BJ8" s="1434"/>
      <c r="BK8" s="1434"/>
      <c r="BL8" s="1434"/>
      <c r="BM8" s="1434"/>
      <c r="BN8" s="1434"/>
      <c r="BO8" s="1434"/>
      <c r="BP8" s="1434"/>
      <c r="BQ8" s="1434"/>
      <c r="BR8" s="1434"/>
      <c r="BS8" s="1434"/>
      <c r="BT8" s="1434"/>
      <c r="BU8" s="1434"/>
      <c r="BV8" s="1434"/>
      <c r="BW8" s="1434"/>
      <c r="BX8" s="1434"/>
      <c r="BY8" s="1434"/>
      <c r="BZ8" s="1434"/>
      <c r="CA8" s="1434"/>
      <c r="CB8" s="1434"/>
      <c r="CC8" s="1434"/>
      <c r="CD8" s="5"/>
      <c r="CE8" s="5"/>
      <c r="CF8" s="5"/>
    </row>
    <row r="9" spans="2:84">
      <c r="B9" s="1468"/>
      <c r="C9" s="1468"/>
      <c r="D9" s="1468"/>
      <c r="E9" s="1468"/>
      <c r="F9" s="1468"/>
      <c r="G9" s="1468"/>
      <c r="H9" s="1468"/>
      <c r="I9" s="1468"/>
      <c r="J9" s="1434"/>
      <c r="K9" s="1434"/>
      <c r="L9" s="1434"/>
      <c r="M9" s="1434"/>
      <c r="N9" s="1434"/>
      <c r="O9" s="1434"/>
      <c r="P9" s="1434"/>
      <c r="Q9" s="1434"/>
      <c r="R9" s="1434"/>
      <c r="S9" s="1434"/>
      <c r="T9" s="1434"/>
      <c r="U9" s="1434"/>
      <c r="V9" s="1434"/>
      <c r="W9" s="1434"/>
      <c r="X9" s="1434"/>
      <c r="Y9" s="1435"/>
      <c r="Z9" s="1435"/>
      <c r="AA9" s="5"/>
      <c r="AB9" s="5"/>
      <c r="AC9" s="5"/>
      <c r="AD9" s="5"/>
      <c r="AE9" s="5"/>
      <c r="BD9" s="1469" t="s">
        <v>43</v>
      </c>
      <c r="BE9" s="1469"/>
      <c r="BF9" s="1469"/>
      <c r="BG9" s="1469"/>
      <c r="BH9" s="1469"/>
      <c r="BI9" s="1469"/>
      <c r="BJ9" s="1434">
        <f>入力シート!D17</f>
        <v>0</v>
      </c>
      <c r="BK9" s="1434"/>
      <c r="BL9" s="1434"/>
      <c r="BM9" s="1434"/>
      <c r="BN9" s="1434"/>
      <c r="BO9" s="1434"/>
      <c r="BP9" s="1434"/>
      <c r="BQ9" s="1434"/>
      <c r="BR9" s="1434"/>
      <c r="BS9" s="1434"/>
      <c r="BT9" s="1434"/>
      <c r="BU9" s="1434"/>
      <c r="BV9" s="1434"/>
      <c r="BW9" s="1434"/>
      <c r="BX9" s="1434"/>
      <c r="BY9" s="1434"/>
      <c r="BZ9" s="1434"/>
      <c r="CA9" s="1434"/>
      <c r="CB9" s="860" t="s">
        <v>44</v>
      </c>
      <c r="CC9" s="860"/>
      <c r="CD9" s="5"/>
      <c r="CE9" s="5"/>
      <c r="CF9" s="5"/>
    </row>
    <row r="10" spans="2:84">
      <c r="BD10" s="1469"/>
      <c r="BE10" s="1469"/>
      <c r="BF10" s="1469"/>
      <c r="BG10" s="1469"/>
      <c r="BH10" s="1469"/>
      <c r="BI10" s="1469"/>
      <c r="BJ10" s="1434"/>
      <c r="BK10" s="1434"/>
      <c r="BL10" s="1434"/>
      <c r="BM10" s="1434"/>
      <c r="BN10" s="1434"/>
      <c r="BO10" s="1434"/>
      <c r="BP10" s="1434"/>
      <c r="BQ10" s="1434"/>
      <c r="BR10" s="1434"/>
      <c r="BS10" s="1434"/>
      <c r="BT10" s="1434"/>
      <c r="BU10" s="1434"/>
      <c r="BV10" s="1434"/>
      <c r="BW10" s="1434"/>
      <c r="BX10" s="1434"/>
      <c r="BY10" s="1434"/>
      <c r="BZ10" s="1434"/>
      <c r="CA10" s="1434"/>
      <c r="CB10" s="860"/>
      <c r="CC10" s="860"/>
      <c r="CD10" s="5"/>
      <c r="CE10" s="5"/>
      <c r="CF10" s="5"/>
    </row>
    <row r="11" spans="2:84">
      <c r="BE11" s="5"/>
      <c r="BF11" s="5"/>
      <c r="BG11" s="5"/>
      <c r="BH11" s="5"/>
      <c r="BI11" s="1466"/>
      <c r="BJ11" s="1466"/>
      <c r="BK11" s="1466"/>
      <c r="BL11" s="1466"/>
      <c r="BM11" s="1466"/>
      <c r="BN11" s="1466"/>
      <c r="BO11" s="1466"/>
      <c r="BP11" s="1420" t="s">
        <v>0</v>
      </c>
      <c r="BQ11" s="1420"/>
      <c r="BR11" s="1420"/>
      <c r="BS11" s="1420"/>
      <c r="BT11" s="1420" t="s">
        <v>84</v>
      </c>
      <c r="BU11" s="1420"/>
      <c r="BV11" s="1420"/>
      <c r="BW11" s="1420"/>
      <c r="BX11" s="1420" t="s">
        <v>30</v>
      </c>
      <c r="BY11" s="1420"/>
      <c r="BZ11" s="1420" t="s">
        <v>331</v>
      </c>
      <c r="CA11" s="1420"/>
      <c r="CB11" s="1420"/>
    </row>
    <row r="12" spans="2:84">
      <c r="BE12" s="5"/>
      <c r="BF12" s="5"/>
      <c r="BG12" s="5"/>
      <c r="BH12" s="5"/>
      <c r="BI12" s="1467"/>
      <c r="BJ12" s="1467"/>
      <c r="BK12" s="1467"/>
      <c r="BL12" s="1467"/>
      <c r="BM12" s="1467"/>
      <c r="BN12" s="1467"/>
      <c r="BO12" s="1467"/>
      <c r="BP12" s="859"/>
      <c r="BQ12" s="859"/>
      <c r="BR12" s="859"/>
      <c r="BS12" s="859"/>
      <c r="BT12" s="859"/>
      <c r="BU12" s="859"/>
      <c r="BV12" s="859"/>
      <c r="BW12" s="859"/>
      <c r="BX12" s="859"/>
      <c r="BY12" s="859"/>
      <c r="BZ12" s="859"/>
      <c r="CA12" s="859"/>
      <c r="CB12" s="859"/>
    </row>
    <row r="14" spans="2:84" ht="21">
      <c r="P14" s="573"/>
      <c r="Q14" s="573"/>
      <c r="R14" s="573"/>
      <c r="S14" s="573"/>
      <c r="T14" s="62" t="s">
        <v>382</v>
      </c>
      <c r="U14" s="77"/>
      <c r="V14" s="77"/>
      <c r="W14" s="77"/>
      <c r="X14" s="77"/>
      <c r="Y14" s="77"/>
      <c r="Z14" s="1328"/>
      <c r="AA14" s="1328"/>
      <c r="AB14" s="1328"/>
      <c r="AC14" s="1328" t="s">
        <v>0</v>
      </c>
      <c r="AD14" s="1328"/>
      <c r="AE14" s="1328"/>
      <c r="AF14" s="1328"/>
      <c r="AG14" s="1328"/>
      <c r="AH14" s="77" t="s">
        <v>45</v>
      </c>
      <c r="AI14" s="77"/>
      <c r="AJ14" s="77" t="s">
        <v>156</v>
      </c>
      <c r="AK14" s="70"/>
      <c r="AL14" s="1328"/>
      <c r="AM14" s="1328"/>
      <c r="AN14" s="1328"/>
      <c r="AO14" s="1328" t="s">
        <v>0</v>
      </c>
      <c r="AP14" s="1328"/>
      <c r="AQ14" s="1328"/>
      <c r="AR14" s="1328"/>
      <c r="AS14" s="1328"/>
      <c r="AT14" s="77" t="s">
        <v>45</v>
      </c>
      <c r="AU14" s="70"/>
      <c r="AV14" s="77" t="s">
        <v>383</v>
      </c>
      <c r="AW14" s="70"/>
      <c r="AX14" s="77"/>
      <c r="AY14" s="77"/>
      <c r="AZ14" s="77"/>
      <c r="BA14" s="77"/>
      <c r="BB14" s="77"/>
      <c r="BC14" s="77"/>
      <c r="BD14" s="77"/>
      <c r="BE14" s="77"/>
      <c r="BF14" s="70"/>
      <c r="BG14" s="70"/>
      <c r="BH14" s="70"/>
      <c r="BI14" s="70"/>
      <c r="BJ14" s="70"/>
    </row>
    <row r="15" spans="2:84" ht="18.75">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row>
    <row r="16" spans="2:84">
      <c r="B16" s="1312" t="s">
        <v>384</v>
      </c>
      <c r="C16" s="1312"/>
      <c r="D16" s="1312"/>
      <c r="E16" s="1312"/>
      <c r="F16" s="1312"/>
      <c r="G16" s="1312"/>
      <c r="H16" s="1312"/>
      <c r="I16" s="1312"/>
      <c r="J16" s="1312"/>
      <c r="K16" s="1312"/>
      <c r="L16" s="1080"/>
      <c r="M16" s="1081"/>
      <c r="N16" s="1081"/>
      <c r="O16" s="1081"/>
      <c r="P16" s="1081"/>
      <c r="Q16" s="1081"/>
      <c r="R16" s="1081"/>
      <c r="S16" s="1081"/>
      <c r="T16" s="1081"/>
      <c r="U16" s="1081"/>
      <c r="V16" s="1081"/>
      <c r="W16" s="1081"/>
      <c r="X16" s="1081"/>
      <c r="Y16" s="1081"/>
      <c r="Z16" s="1081"/>
      <c r="AA16" s="1081"/>
      <c r="AB16" s="1081"/>
      <c r="AC16" s="1081"/>
      <c r="AD16" s="1081"/>
      <c r="AE16" s="1081"/>
      <c r="AF16" s="1081"/>
      <c r="AG16" s="1081"/>
      <c r="AH16" s="1081"/>
      <c r="AI16" s="1081"/>
      <c r="AJ16" s="1081"/>
      <c r="AK16" s="1081"/>
      <c r="AL16" s="1081"/>
      <c r="AM16" s="1081"/>
      <c r="AN16" s="1081"/>
      <c r="AO16" s="1081"/>
      <c r="AP16" s="1081"/>
      <c r="AQ16" s="1081"/>
      <c r="AR16" s="1081"/>
      <c r="AS16" s="1081"/>
      <c r="AT16" s="1081"/>
      <c r="AU16" s="1081"/>
      <c r="AV16" s="1081"/>
      <c r="AW16" s="1081"/>
      <c r="AX16" s="1081"/>
      <c r="AY16" s="1081"/>
      <c r="AZ16" s="1081"/>
      <c r="BA16" s="1081"/>
      <c r="BB16" s="1081"/>
      <c r="BC16" s="1081"/>
      <c r="BD16" s="1081"/>
      <c r="BE16" s="1081"/>
      <c r="BF16" s="1081"/>
      <c r="BG16" s="1081"/>
      <c r="BH16" s="1081"/>
      <c r="BI16" s="1081"/>
      <c r="BJ16" s="1081"/>
      <c r="BK16" s="1081"/>
      <c r="BL16" s="1081"/>
      <c r="BM16" s="1081"/>
      <c r="BN16" s="1081"/>
      <c r="BO16" s="1081"/>
      <c r="BP16" s="1081"/>
      <c r="BQ16" s="1081"/>
      <c r="BR16" s="1081"/>
      <c r="BS16" s="1081"/>
      <c r="BT16" s="1081"/>
      <c r="BU16" s="1081"/>
      <c r="BV16" s="1081"/>
      <c r="BW16" s="1081"/>
      <c r="BX16" s="1081"/>
      <c r="BY16" s="1081"/>
      <c r="BZ16" s="1081"/>
      <c r="CA16" s="1081"/>
      <c r="CB16" s="1082"/>
      <c r="CC16" s="63"/>
      <c r="CD16" s="48"/>
      <c r="CE16" s="48"/>
      <c r="CF16" s="48"/>
    </row>
    <row r="17" spans="2:102">
      <c r="B17" s="1313"/>
      <c r="C17" s="1313"/>
      <c r="D17" s="1313"/>
      <c r="E17" s="1313"/>
      <c r="F17" s="1313"/>
      <c r="G17" s="1313"/>
      <c r="H17" s="1313"/>
      <c r="I17" s="1313"/>
      <c r="J17" s="1313"/>
      <c r="K17" s="1313"/>
      <c r="L17" s="1113"/>
      <c r="M17" s="1114"/>
      <c r="N17" s="1114"/>
      <c r="O17" s="1114"/>
      <c r="P17" s="1114"/>
      <c r="Q17" s="1114"/>
      <c r="R17" s="1114"/>
      <c r="S17" s="1114"/>
      <c r="T17" s="1114"/>
      <c r="U17" s="1114"/>
      <c r="V17" s="1114"/>
      <c r="W17" s="1114"/>
      <c r="X17" s="1114"/>
      <c r="Y17" s="1114"/>
      <c r="Z17" s="1114"/>
      <c r="AA17" s="1114"/>
      <c r="AB17" s="1114"/>
      <c r="AC17" s="1114"/>
      <c r="AD17" s="1114"/>
      <c r="AE17" s="1114"/>
      <c r="AF17" s="1114"/>
      <c r="AG17" s="1114"/>
      <c r="AH17" s="1114"/>
      <c r="AI17" s="1114"/>
      <c r="AJ17" s="1114"/>
      <c r="AK17" s="1114"/>
      <c r="AL17" s="1114"/>
      <c r="AM17" s="1114"/>
      <c r="AN17" s="1114"/>
      <c r="AO17" s="1114"/>
      <c r="AP17" s="1114"/>
      <c r="AQ17" s="1114"/>
      <c r="AR17" s="1114"/>
      <c r="AS17" s="1114"/>
      <c r="AT17" s="1114"/>
      <c r="AU17" s="1114"/>
      <c r="AV17" s="1114"/>
      <c r="AW17" s="1114"/>
      <c r="AX17" s="1114"/>
      <c r="AY17" s="1114"/>
      <c r="AZ17" s="1114"/>
      <c r="BA17" s="1114"/>
      <c r="BB17" s="1114"/>
      <c r="BC17" s="1114"/>
      <c r="BD17" s="1114"/>
      <c r="BE17" s="1114"/>
      <c r="BF17" s="1114"/>
      <c r="BG17" s="1114"/>
      <c r="BH17" s="1114"/>
      <c r="BI17" s="1114"/>
      <c r="BJ17" s="1114"/>
      <c r="BK17" s="1114"/>
      <c r="BL17" s="1114"/>
      <c r="BM17" s="1114"/>
      <c r="BN17" s="1114"/>
      <c r="BO17" s="1114"/>
      <c r="BP17" s="1114"/>
      <c r="BQ17" s="1114"/>
      <c r="BR17" s="1114"/>
      <c r="BS17" s="1114"/>
      <c r="BT17" s="1114"/>
      <c r="BU17" s="1114"/>
      <c r="BV17" s="1114"/>
      <c r="BW17" s="1114"/>
      <c r="BX17" s="1114"/>
      <c r="BY17" s="1114"/>
      <c r="BZ17" s="1114"/>
      <c r="CA17" s="1114"/>
      <c r="CB17" s="1115"/>
      <c r="CC17" s="63"/>
      <c r="CD17" s="48"/>
      <c r="CE17" s="48"/>
      <c r="CF17" s="48"/>
    </row>
    <row r="18" spans="2:102">
      <c r="B18" s="1314"/>
      <c r="C18" s="1314"/>
      <c r="D18" s="1314"/>
      <c r="E18" s="1314"/>
      <c r="F18" s="1314"/>
      <c r="G18" s="1314"/>
      <c r="H18" s="1314"/>
      <c r="I18" s="1314"/>
      <c r="J18" s="1314"/>
      <c r="K18" s="1314"/>
      <c r="L18" s="1083"/>
      <c r="M18" s="1084"/>
      <c r="N18" s="1084"/>
      <c r="O18" s="1084"/>
      <c r="P18" s="1084"/>
      <c r="Q18" s="1084"/>
      <c r="R18" s="1084"/>
      <c r="S18" s="1084"/>
      <c r="T18" s="1084"/>
      <c r="U18" s="1084"/>
      <c r="V18" s="1084"/>
      <c r="W18" s="1084"/>
      <c r="X18" s="1084"/>
      <c r="Y18" s="1084"/>
      <c r="Z18" s="1084"/>
      <c r="AA18" s="1084"/>
      <c r="AB18" s="1084"/>
      <c r="AC18" s="1084"/>
      <c r="AD18" s="1084"/>
      <c r="AE18" s="1084"/>
      <c r="AF18" s="1084"/>
      <c r="AG18" s="1084"/>
      <c r="AH18" s="1084"/>
      <c r="AI18" s="1084"/>
      <c r="AJ18" s="1084"/>
      <c r="AK18" s="1084"/>
      <c r="AL18" s="1084"/>
      <c r="AM18" s="1084"/>
      <c r="AN18" s="1084"/>
      <c r="AO18" s="1084"/>
      <c r="AP18" s="1084"/>
      <c r="AQ18" s="1084"/>
      <c r="AR18" s="1084"/>
      <c r="AS18" s="1084"/>
      <c r="AT18" s="1084"/>
      <c r="AU18" s="1084"/>
      <c r="AV18" s="1084"/>
      <c r="AW18" s="1084"/>
      <c r="AX18" s="1084"/>
      <c r="AY18" s="1084"/>
      <c r="AZ18" s="1084"/>
      <c r="BA18" s="1084"/>
      <c r="BB18" s="1084"/>
      <c r="BC18" s="1084"/>
      <c r="BD18" s="1084"/>
      <c r="BE18" s="1084"/>
      <c r="BF18" s="1084"/>
      <c r="BG18" s="1084"/>
      <c r="BH18" s="1084"/>
      <c r="BI18" s="1084"/>
      <c r="BJ18" s="1084"/>
      <c r="BK18" s="1084"/>
      <c r="BL18" s="1084"/>
      <c r="BM18" s="1084"/>
      <c r="BN18" s="1084"/>
      <c r="BO18" s="1084"/>
      <c r="BP18" s="1084"/>
      <c r="BQ18" s="1084"/>
      <c r="BR18" s="1084"/>
      <c r="BS18" s="1084"/>
      <c r="BT18" s="1084"/>
      <c r="BU18" s="1084"/>
      <c r="BV18" s="1084"/>
      <c r="BW18" s="1084"/>
      <c r="BX18" s="1084"/>
      <c r="BY18" s="1084"/>
      <c r="BZ18" s="1084"/>
      <c r="CA18" s="1084"/>
      <c r="CB18" s="1085"/>
      <c r="CC18" s="63"/>
      <c r="CD18" s="48"/>
      <c r="CE18" s="48"/>
      <c r="CF18" s="48"/>
    </row>
    <row r="19" spans="2:102">
      <c r="B19" s="47"/>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8"/>
      <c r="CD19" s="48"/>
      <c r="CE19" s="48"/>
      <c r="CF19" s="48"/>
    </row>
    <row r="20" spans="2:102" ht="13.5" customHeight="1">
      <c r="B20" s="1312" t="s">
        <v>385</v>
      </c>
      <c r="C20" s="1312"/>
      <c r="D20" s="1312"/>
      <c r="E20" s="1312"/>
      <c r="F20" s="1312"/>
      <c r="G20" s="1312"/>
      <c r="H20" s="1312"/>
      <c r="I20" s="1312"/>
      <c r="J20" s="1312"/>
      <c r="K20" s="1312"/>
      <c r="L20" s="1128"/>
      <c r="M20" s="1128"/>
      <c r="N20" s="1128"/>
      <c r="O20" s="1128"/>
      <c r="P20" s="1128"/>
      <c r="Q20" s="1128"/>
      <c r="R20" s="1128"/>
      <c r="S20" s="1128"/>
      <c r="T20" s="1128"/>
      <c r="U20" s="1128"/>
      <c r="V20" s="1128"/>
      <c r="W20" s="1128"/>
      <c r="X20" s="1128"/>
      <c r="Y20" s="1128"/>
      <c r="Z20" s="1128"/>
      <c r="AA20" s="1128"/>
      <c r="AB20" s="1128"/>
      <c r="AC20" s="1128"/>
      <c r="AD20" s="1128"/>
      <c r="AE20" s="1128"/>
      <c r="AF20" s="1128"/>
      <c r="AG20" s="1128"/>
      <c r="AH20" s="1128"/>
      <c r="AI20" s="1128"/>
      <c r="AJ20" s="1128"/>
      <c r="AK20" s="1128"/>
      <c r="AL20" s="1128"/>
      <c r="AM20" s="1128"/>
      <c r="AN20" s="1128"/>
      <c r="AO20" s="1128"/>
      <c r="AP20" s="1128"/>
      <c r="AQ20" s="1128"/>
      <c r="AR20" s="1128"/>
      <c r="AS20" s="1128"/>
      <c r="AT20" s="1128"/>
      <c r="AU20" s="1128"/>
      <c r="AV20" s="1128"/>
      <c r="AW20" s="1128"/>
      <c r="AX20" s="1128"/>
      <c r="AY20" s="1128"/>
      <c r="AZ20" s="1128"/>
      <c r="BA20" s="1128"/>
      <c r="BB20" s="1128"/>
      <c r="BC20" s="1128"/>
      <c r="BD20" s="1128"/>
      <c r="BE20" s="1128"/>
      <c r="BF20" s="1128"/>
      <c r="BG20" s="1128"/>
      <c r="BH20" s="1128"/>
      <c r="BI20" s="1128"/>
      <c r="BJ20" s="1128"/>
      <c r="BK20" s="1128"/>
      <c r="BL20" s="1128"/>
      <c r="BM20" s="1128"/>
      <c r="BN20" s="1128"/>
      <c r="BO20" s="1128"/>
      <c r="BP20" s="1128"/>
      <c r="BQ20" s="1128"/>
      <c r="BR20" s="1128"/>
      <c r="BS20" s="1128"/>
      <c r="BT20" s="1128"/>
      <c r="BU20" s="1128"/>
      <c r="BV20" s="1128"/>
      <c r="BW20" s="1128"/>
      <c r="BX20" s="1128"/>
      <c r="BY20" s="1128"/>
      <c r="BZ20" s="1128"/>
      <c r="CA20" s="1128"/>
      <c r="CB20" s="1128"/>
      <c r="CI20" s="1422" t="s">
        <v>1817</v>
      </c>
      <c r="CJ20" s="1422"/>
      <c r="CK20" s="1422"/>
      <c r="CL20" s="1422"/>
      <c r="CM20" s="1422"/>
      <c r="CN20" s="1422"/>
      <c r="CO20" s="1422"/>
      <c r="CP20" s="1422"/>
      <c r="CQ20" s="1422"/>
      <c r="CR20" s="1422"/>
      <c r="CS20" s="1422"/>
      <c r="CT20" s="1422"/>
      <c r="CU20" s="1422"/>
      <c r="CV20" s="1422"/>
      <c r="CW20" s="1422"/>
      <c r="CX20" s="1422"/>
    </row>
    <row r="21" spans="2:102" ht="13.5" customHeight="1">
      <c r="B21" s="1313"/>
      <c r="C21" s="1313"/>
      <c r="D21" s="1313"/>
      <c r="E21" s="1313"/>
      <c r="F21" s="1313"/>
      <c r="G21" s="1313"/>
      <c r="H21" s="1313"/>
      <c r="I21" s="1313"/>
      <c r="J21" s="1313"/>
      <c r="K21" s="1313"/>
      <c r="L21" s="1416"/>
      <c r="M21" s="1416"/>
      <c r="N21" s="1416"/>
      <c r="O21" s="1416"/>
      <c r="P21" s="1416"/>
      <c r="Q21" s="1416"/>
      <c r="R21" s="1416"/>
      <c r="S21" s="1416"/>
      <c r="T21" s="1416"/>
      <c r="U21" s="1416"/>
      <c r="V21" s="1416"/>
      <c r="W21" s="1416"/>
      <c r="X21" s="1416"/>
      <c r="Y21" s="1416"/>
      <c r="Z21" s="1416"/>
      <c r="AA21" s="1416"/>
      <c r="AB21" s="1416"/>
      <c r="AC21" s="1416"/>
      <c r="AD21" s="1416"/>
      <c r="AE21" s="1416"/>
      <c r="AF21" s="1416"/>
      <c r="AG21" s="1416"/>
      <c r="AH21" s="1416"/>
      <c r="AI21" s="1416"/>
      <c r="AJ21" s="1416"/>
      <c r="AK21" s="1416"/>
      <c r="AL21" s="1416"/>
      <c r="AM21" s="1416"/>
      <c r="AN21" s="1416"/>
      <c r="AO21" s="1416"/>
      <c r="AP21" s="1416"/>
      <c r="AQ21" s="1416"/>
      <c r="AR21" s="1416"/>
      <c r="AS21" s="1416"/>
      <c r="AT21" s="1416"/>
      <c r="AU21" s="1416"/>
      <c r="AV21" s="1416"/>
      <c r="AW21" s="1416"/>
      <c r="AX21" s="1416"/>
      <c r="AY21" s="1416"/>
      <c r="AZ21" s="1416"/>
      <c r="BA21" s="1416"/>
      <c r="BB21" s="1416"/>
      <c r="BC21" s="1416"/>
      <c r="BD21" s="1416"/>
      <c r="BE21" s="1416"/>
      <c r="BF21" s="1416"/>
      <c r="BG21" s="1416"/>
      <c r="BH21" s="1416"/>
      <c r="BI21" s="1416"/>
      <c r="BJ21" s="1416"/>
      <c r="BK21" s="1416"/>
      <c r="BL21" s="1416"/>
      <c r="BM21" s="1416"/>
      <c r="BN21" s="1416"/>
      <c r="BO21" s="1416"/>
      <c r="BP21" s="1416"/>
      <c r="BQ21" s="1416"/>
      <c r="BR21" s="1416"/>
      <c r="BS21" s="1416"/>
      <c r="BT21" s="1416"/>
      <c r="BU21" s="1416"/>
      <c r="BV21" s="1416"/>
      <c r="BW21" s="1416"/>
      <c r="BX21" s="1416"/>
      <c r="BY21" s="1416"/>
      <c r="BZ21" s="1416"/>
      <c r="CA21" s="1416"/>
      <c r="CB21" s="1416"/>
      <c r="CI21" s="1422"/>
      <c r="CJ21" s="1422"/>
      <c r="CK21" s="1422"/>
      <c r="CL21" s="1422"/>
      <c r="CM21" s="1422"/>
      <c r="CN21" s="1422"/>
      <c r="CO21" s="1422"/>
      <c r="CP21" s="1422"/>
      <c r="CQ21" s="1422"/>
      <c r="CR21" s="1422"/>
      <c r="CS21" s="1422"/>
      <c r="CT21" s="1422"/>
      <c r="CU21" s="1422"/>
      <c r="CV21" s="1422"/>
      <c r="CW21" s="1422"/>
      <c r="CX21" s="1422"/>
    </row>
    <row r="22" spans="2:102" ht="13.5" customHeight="1">
      <c r="B22" s="1314"/>
      <c r="C22" s="1314"/>
      <c r="D22" s="1314"/>
      <c r="E22" s="1314"/>
      <c r="F22" s="1314"/>
      <c r="G22" s="1314"/>
      <c r="H22" s="1314"/>
      <c r="I22" s="1314"/>
      <c r="J22" s="1314"/>
      <c r="K22" s="1314"/>
      <c r="L22" s="1129"/>
      <c r="M22" s="1129"/>
      <c r="N22" s="1129"/>
      <c r="O22" s="1129"/>
      <c r="P22" s="1129"/>
      <c r="Q22" s="1129"/>
      <c r="R22" s="1129"/>
      <c r="S22" s="1129"/>
      <c r="T22" s="1129"/>
      <c r="U22" s="1129"/>
      <c r="V22" s="1129"/>
      <c r="W22" s="1129"/>
      <c r="X22" s="1129"/>
      <c r="Y22" s="1129"/>
      <c r="Z22" s="1129"/>
      <c r="AA22" s="1129"/>
      <c r="AB22" s="1129"/>
      <c r="AC22" s="1129"/>
      <c r="AD22" s="1129"/>
      <c r="AE22" s="1129"/>
      <c r="AF22" s="1129"/>
      <c r="AG22" s="1129"/>
      <c r="AH22" s="1129"/>
      <c r="AI22" s="1129"/>
      <c r="AJ22" s="1129"/>
      <c r="AK22" s="1129"/>
      <c r="AL22" s="1129"/>
      <c r="AM22" s="1129"/>
      <c r="AN22" s="1129"/>
      <c r="AO22" s="1129"/>
      <c r="AP22" s="1129"/>
      <c r="AQ22" s="1129"/>
      <c r="AR22" s="1129"/>
      <c r="AS22" s="1129"/>
      <c r="AT22" s="1129"/>
      <c r="AU22" s="1129"/>
      <c r="AV22" s="1129"/>
      <c r="AW22" s="1129"/>
      <c r="AX22" s="1129"/>
      <c r="AY22" s="1129"/>
      <c r="AZ22" s="1129"/>
      <c r="BA22" s="1129"/>
      <c r="BB22" s="1129"/>
      <c r="BC22" s="1129"/>
      <c r="BD22" s="1129"/>
      <c r="BE22" s="1129"/>
      <c r="BF22" s="1129"/>
      <c r="BG22" s="1129"/>
      <c r="BH22" s="1129"/>
      <c r="BI22" s="1129"/>
      <c r="BJ22" s="1129"/>
      <c r="BK22" s="1129"/>
      <c r="BL22" s="1129"/>
      <c r="BM22" s="1129"/>
      <c r="BN22" s="1129"/>
      <c r="BO22" s="1129"/>
      <c r="BP22" s="1129"/>
      <c r="BQ22" s="1129"/>
      <c r="BR22" s="1129"/>
      <c r="BS22" s="1129"/>
      <c r="BT22" s="1129"/>
      <c r="BU22" s="1129"/>
      <c r="BV22" s="1129"/>
      <c r="BW22" s="1129"/>
      <c r="BX22" s="1129"/>
      <c r="BY22" s="1129"/>
      <c r="BZ22" s="1129"/>
      <c r="CA22" s="1129"/>
      <c r="CB22" s="1129"/>
      <c r="CI22" s="1422" t="s">
        <v>1818</v>
      </c>
      <c r="CJ22" s="1422"/>
      <c r="CK22" s="1422"/>
      <c r="CL22" s="1422"/>
      <c r="CM22" s="1422"/>
      <c r="CN22" s="1422"/>
      <c r="CO22" s="1422"/>
      <c r="CP22" s="1422"/>
      <c r="CQ22" s="1422"/>
      <c r="CR22" s="1422"/>
      <c r="CS22" s="1422"/>
      <c r="CT22" s="1422"/>
      <c r="CU22" s="1422"/>
      <c r="CV22" s="1422"/>
      <c r="CW22" s="1422"/>
      <c r="CX22" s="1422"/>
    </row>
    <row r="23" spans="2:102" ht="13.5" customHeight="1">
      <c r="CI23" s="1422"/>
      <c r="CJ23" s="1422"/>
      <c r="CK23" s="1422"/>
      <c r="CL23" s="1422"/>
      <c r="CM23" s="1422"/>
      <c r="CN23" s="1422"/>
      <c r="CO23" s="1422"/>
      <c r="CP23" s="1422"/>
      <c r="CQ23" s="1422"/>
      <c r="CR23" s="1422"/>
      <c r="CS23" s="1422"/>
      <c r="CT23" s="1422"/>
      <c r="CU23" s="1422"/>
      <c r="CV23" s="1422"/>
      <c r="CW23" s="1422"/>
      <c r="CX23" s="1422"/>
    </row>
    <row r="24" spans="2:102" ht="13.5" customHeight="1">
      <c r="B24" s="865" t="s">
        <v>386</v>
      </c>
      <c r="C24" s="866"/>
      <c r="D24" s="866"/>
      <c r="E24" s="866"/>
      <c r="F24" s="866"/>
      <c r="G24" s="866"/>
      <c r="H24" s="866"/>
      <c r="I24" s="866"/>
      <c r="J24" s="866"/>
      <c r="K24" s="866"/>
      <c r="L24" s="866"/>
      <c r="M24" s="866"/>
      <c r="N24" s="866"/>
      <c r="O24" s="866"/>
      <c r="P24" s="866"/>
      <c r="Q24" s="866"/>
      <c r="R24" s="866"/>
      <c r="S24" s="866"/>
      <c r="T24" s="866"/>
      <c r="U24" s="866"/>
      <c r="V24" s="866"/>
      <c r="W24" s="866"/>
      <c r="X24" s="866"/>
      <c r="Y24" s="866"/>
      <c r="Z24" s="866"/>
      <c r="AA24" s="866"/>
      <c r="AB24" s="866"/>
      <c r="AC24" s="866"/>
      <c r="AD24" s="866"/>
      <c r="AE24" s="866"/>
      <c r="AF24" s="866"/>
      <c r="AG24" s="866"/>
      <c r="AH24" s="866"/>
      <c r="AI24" s="866"/>
      <c r="AJ24" s="866"/>
      <c r="AK24" s="866"/>
      <c r="AL24" s="866"/>
      <c r="AM24" s="866"/>
      <c r="AN24" s="866"/>
      <c r="AO24" s="866"/>
      <c r="AP24" s="866"/>
      <c r="AQ24" s="866"/>
      <c r="AR24" s="866"/>
      <c r="AS24" s="866"/>
      <c r="AT24" s="866"/>
      <c r="AU24" s="866"/>
      <c r="AV24" s="866"/>
      <c r="AW24" s="866"/>
      <c r="AX24" s="866"/>
      <c r="AY24" s="866"/>
      <c r="AZ24" s="866"/>
      <c r="BA24" s="866"/>
      <c r="BB24" s="866"/>
      <c r="BC24" s="866"/>
      <c r="BD24" s="866"/>
      <c r="BE24" s="866"/>
      <c r="BF24" s="866"/>
      <c r="BG24" s="866"/>
      <c r="BH24" s="866"/>
      <c r="BI24" s="866"/>
      <c r="BJ24" s="866"/>
      <c r="BK24" s="866"/>
      <c r="BL24" s="866"/>
      <c r="BM24" s="866"/>
      <c r="BN24" s="866"/>
      <c r="BO24" s="866"/>
      <c r="BP24" s="866"/>
      <c r="BQ24" s="866"/>
      <c r="BR24" s="866"/>
      <c r="BS24" s="866"/>
      <c r="BT24" s="866"/>
      <c r="BU24" s="866"/>
      <c r="BV24" s="866"/>
      <c r="BW24" s="866"/>
      <c r="BX24" s="866"/>
      <c r="BY24" s="866"/>
      <c r="BZ24" s="866"/>
      <c r="CA24" s="866"/>
      <c r="CB24" s="867"/>
      <c r="CI24" s="1422" t="s">
        <v>1819</v>
      </c>
      <c r="CJ24" s="1422"/>
      <c r="CK24" s="1422"/>
      <c r="CL24" s="1422"/>
      <c r="CM24" s="1422"/>
      <c r="CN24" s="1422"/>
      <c r="CO24" s="1422"/>
      <c r="CP24" s="1422"/>
      <c r="CQ24" s="1422"/>
      <c r="CR24" s="1422"/>
      <c r="CS24" s="1422"/>
      <c r="CT24" s="1422"/>
      <c r="CU24" s="1422"/>
      <c r="CV24" s="1422"/>
      <c r="CW24" s="1422"/>
      <c r="CX24" s="1422"/>
    </row>
    <row r="25" spans="2:102" ht="13.5" customHeight="1">
      <c r="B25" s="865"/>
      <c r="C25" s="866"/>
      <c r="D25" s="866"/>
      <c r="E25" s="866"/>
      <c r="F25" s="866"/>
      <c r="G25" s="866"/>
      <c r="H25" s="866"/>
      <c r="I25" s="866"/>
      <c r="J25" s="866"/>
      <c r="K25" s="866"/>
      <c r="L25" s="866"/>
      <c r="M25" s="866"/>
      <c r="N25" s="866"/>
      <c r="O25" s="866"/>
      <c r="P25" s="866"/>
      <c r="Q25" s="866"/>
      <c r="R25" s="866"/>
      <c r="S25" s="866"/>
      <c r="T25" s="866"/>
      <c r="U25" s="866"/>
      <c r="V25" s="866"/>
      <c r="W25" s="866"/>
      <c r="X25" s="866"/>
      <c r="Y25" s="866"/>
      <c r="Z25" s="866"/>
      <c r="AA25" s="866"/>
      <c r="AB25" s="866"/>
      <c r="AC25" s="866"/>
      <c r="AD25" s="866"/>
      <c r="AE25" s="866"/>
      <c r="AF25" s="866"/>
      <c r="AG25" s="866"/>
      <c r="AH25" s="866"/>
      <c r="AI25" s="866"/>
      <c r="AJ25" s="866"/>
      <c r="AK25" s="866"/>
      <c r="AL25" s="866"/>
      <c r="AM25" s="866"/>
      <c r="AN25" s="866"/>
      <c r="AO25" s="866"/>
      <c r="AP25" s="866"/>
      <c r="AQ25" s="866"/>
      <c r="AR25" s="866"/>
      <c r="AS25" s="866"/>
      <c r="AT25" s="866"/>
      <c r="AU25" s="866"/>
      <c r="AV25" s="866"/>
      <c r="AW25" s="866"/>
      <c r="AX25" s="866"/>
      <c r="AY25" s="866"/>
      <c r="AZ25" s="866"/>
      <c r="BA25" s="866"/>
      <c r="BB25" s="866"/>
      <c r="BC25" s="866"/>
      <c r="BD25" s="866"/>
      <c r="BE25" s="866"/>
      <c r="BF25" s="866"/>
      <c r="BG25" s="866"/>
      <c r="BH25" s="866"/>
      <c r="BI25" s="866"/>
      <c r="BJ25" s="866"/>
      <c r="BK25" s="866"/>
      <c r="BL25" s="866"/>
      <c r="BM25" s="866"/>
      <c r="BN25" s="866"/>
      <c r="BO25" s="866"/>
      <c r="BP25" s="866"/>
      <c r="BQ25" s="866"/>
      <c r="BR25" s="866"/>
      <c r="BS25" s="866"/>
      <c r="BT25" s="866"/>
      <c r="BU25" s="866"/>
      <c r="BV25" s="866"/>
      <c r="BW25" s="866"/>
      <c r="BX25" s="866"/>
      <c r="BY25" s="866"/>
      <c r="BZ25" s="866"/>
      <c r="CA25" s="866"/>
      <c r="CB25" s="867"/>
      <c r="CI25" s="1422"/>
      <c r="CJ25" s="1422"/>
      <c r="CK25" s="1422"/>
      <c r="CL25" s="1422"/>
      <c r="CM25" s="1422"/>
      <c r="CN25" s="1422"/>
      <c r="CO25" s="1422"/>
      <c r="CP25" s="1422"/>
      <c r="CQ25" s="1422"/>
      <c r="CR25" s="1422"/>
      <c r="CS25" s="1422"/>
      <c r="CT25" s="1422"/>
      <c r="CU25" s="1422"/>
      <c r="CV25" s="1422"/>
      <c r="CW25" s="1422"/>
      <c r="CX25" s="1422"/>
    </row>
    <row r="26" spans="2:102">
      <c r="B26" s="1470"/>
      <c r="C26" s="1471"/>
      <c r="D26" s="1471"/>
      <c r="E26" s="1471"/>
      <c r="F26" s="1471"/>
      <c r="G26" s="1471"/>
      <c r="H26" s="1471"/>
      <c r="I26" s="1471"/>
      <c r="J26" s="1471"/>
      <c r="K26" s="1471"/>
      <c r="L26" s="1471"/>
      <c r="M26" s="1471"/>
      <c r="N26" s="1471"/>
      <c r="O26" s="1471"/>
      <c r="P26" s="1471"/>
      <c r="Q26" s="1471"/>
      <c r="R26" s="1471"/>
      <c r="S26" s="1471"/>
      <c r="T26" s="1471"/>
      <c r="U26" s="1471"/>
      <c r="V26" s="1471"/>
      <c r="W26" s="1471"/>
      <c r="X26" s="1471"/>
      <c r="Y26" s="1471"/>
      <c r="Z26" s="1471"/>
      <c r="AA26" s="1471"/>
      <c r="AB26" s="1471"/>
      <c r="AC26" s="1471"/>
      <c r="AD26" s="1471"/>
      <c r="AE26" s="1471"/>
      <c r="AF26" s="1471"/>
      <c r="AG26" s="1471"/>
      <c r="AH26" s="1471"/>
      <c r="AI26" s="1471"/>
      <c r="AJ26" s="1471"/>
      <c r="AK26" s="1471"/>
      <c r="AL26" s="1471"/>
      <c r="AM26" s="1471"/>
      <c r="AN26" s="1471"/>
      <c r="AO26" s="1471"/>
      <c r="AP26" s="1471"/>
      <c r="AQ26" s="1471"/>
      <c r="AR26" s="1471"/>
      <c r="AS26" s="1471"/>
      <c r="AT26" s="1471"/>
      <c r="AU26" s="1471"/>
      <c r="AV26" s="1471"/>
      <c r="AW26" s="1471"/>
      <c r="AX26" s="1471"/>
      <c r="AY26" s="1471"/>
      <c r="AZ26" s="1471"/>
      <c r="BA26" s="1471"/>
      <c r="BB26" s="1471"/>
      <c r="BC26" s="1471"/>
      <c r="BD26" s="1471"/>
      <c r="BE26" s="1471"/>
      <c r="BF26" s="1471"/>
      <c r="BG26" s="1471"/>
      <c r="BH26" s="1471"/>
      <c r="BI26" s="1471"/>
      <c r="BJ26" s="1471"/>
      <c r="BK26" s="1471"/>
      <c r="BL26" s="1471"/>
      <c r="BM26" s="1471"/>
      <c r="BN26" s="1471"/>
      <c r="BO26" s="1471"/>
      <c r="BP26" s="1471"/>
      <c r="BQ26" s="1471"/>
      <c r="BR26" s="1471"/>
      <c r="BS26" s="1471"/>
      <c r="BT26" s="1471"/>
      <c r="BU26" s="1471"/>
      <c r="BV26" s="1471"/>
      <c r="BW26" s="1471"/>
      <c r="BX26" s="1471"/>
      <c r="BY26" s="1471"/>
      <c r="BZ26" s="1471"/>
      <c r="CA26" s="1471"/>
      <c r="CB26" s="1472"/>
      <c r="CI26" s="1422" t="s">
        <v>1821</v>
      </c>
      <c r="CJ26" s="1422"/>
      <c r="CK26" s="1422"/>
      <c r="CL26" s="1422"/>
      <c r="CM26" s="1422"/>
      <c r="CN26" s="1422"/>
      <c r="CO26" s="1422"/>
      <c r="CP26" s="1422"/>
      <c r="CQ26" s="1422"/>
      <c r="CR26" s="1422"/>
      <c r="CS26" s="1422"/>
      <c r="CT26" s="1422"/>
      <c r="CU26" s="1422"/>
      <c r="CV26" s="1422"/>
      <c r="CW26" s="1422"/>
      <c r="CX26" s="1422"/>
    </row>
    <row r="27" spans="2:102">
      <c r="B27" s="1470"/>
      <c r="C27" s="1471"/>
      <c r="D27" s="1471"/>
      <c r="E27" s="1471"/>
      <c r="F27" s="1471"/>
      <c r="G27" s="1471"/>
      <c r="H27" s="1471"/>
      <c r="I27" s="1471"/>
      <c r="J27" s="1471"/>
      <c r="K27" s="1471"/>
      <c r="L27" s="1471"/>
      <c r="M27" s="1471"/>
      <c r="N27" s="1471"/>
      <c r="O27" s="1471"/>
      <c r="P27" s="1471"/>
      <c r="Q27" s="1471"/>
      <c r="R27" s="1471"/>
      <c r="S27" s="1471"/>
      <c r="T27" s="1471"/>
      <c r="U27" s="1471"/>
      <c r="V27" s="1471"/>
      <c r="W27" s="1471"/>
      <c r="X27" s="1471"/>
      <c r="Y27" s="1471"/>
      <c r="Z27" s="1471"/>
      <c r="AA27" s="1471"/>
      <c r="AB27" s="1471"/>
      <c r="AC27" s="1471"/>
      <c r="AD27" s="1471"/>
      <c r="AE27" s="1471"/>
      <c r="AF27" s="1471"/>
      <c r="AG27" s="1471"/>
      <c r="AH27" s="1471"/>
      <c r="AI27" s="1471"/>
      <c r="AJ27" s="1471"/>
      <c r="AK27" s="1471"/>
      <c r="AL27" s="1471"/>
      <c r="AM27" s="1471"/>
      <c r="AN27" s="1471"/>
      <c r="AO27" s="1471"/>
      <c r="AP27" s="1471"/>
      <c r="AQ27" s="1471"/>
      <c r="AR27" s="1471"/>
      <c r="AS27" s="1471"/>
      <c r="AT27" s="1471"/>
      <c r="AU27" s="1471"/>
      <c r="AV27" s="1471"/>
      <c r="AW27" s="1471"/>
      <c r="AX27" s="1471"/>
      <c r="AY27" s="1471"/>
      <c r="AZ27" s="1471"/>
      <c r="BA27" s="1471"/>
      <c r="BB27" s="1471"/>
      <c r="BC27" s="1471"/>
      <c r="BD27" s="1471"/>
      <c r="BE27" s="1471"/>
      <c r="BF27" s="1471"/>
      <c r="BG27" s="1471"/>
      <c r="BH27" s="1471"/>
      <c r="BI27" s="1471"/>
      <c r="BJ27" s="1471"/>
      <c r="BK27" s="1471"/>
      <c r="BL27" s="1471"/>
      <c r="BM27" s="1471"/>
      <c r="BN27" s="1471"/>
      <c r="BO27" s="1471"/>
      <c r="BP27" s="1471"/>
      <c r="BQ27" s="1471"/>
      <c r="BR27" s="1471"/>
      <c r="BS27" s="1471"/>
      <c r="BT27" s="1471"/>
      <c r="BU27" s="1471"/>
      <c r="BV27" s="1471"/>
      <c r="BW27" s="1471"/>
      <c r="BX27" s="1471"/>
      <c r="BY27" s="1471"/>
      <c r="BZ27" s="1471"/>
      <c r="CA27" s="1471"/>
      <c r="CB27" s="1472"/>
      <c r="CI27" s="1422"/>
      <c r="CJ27" s="1422"/>
      <c r="CK27" s="1422"/>
      <c r="CL27" s="1422"/>
      <c r="CM27" s="1422"/>
      <c r="CN27" s="1422"/>
      <c r="CO27" s="1422"/>
      <c r="CP27" s="1422"/>
      <c r="CQ27" s="1422"/>
      <c r="CR27" s="1422"/>
      <c r="CS27" s="1422"/>
      <c r="CT27" s="1422"/>
      <c r="CU27" s="1422"/>
      <c r="CV27" s="1422"/>
      <c r="CW27" s="1422"/>
      <c r="CX27" s="1422"/>
    </row>
    <row r="28" spans="2:102">
      <c r="B28" s="1470"/>
      <c r="C28" s="1471"/>
      <c r="D28" s="1471"/>
      <c r="E28" s="1471"/>
      <c r="F28" s="1471"/>
      <c r="G28" s="1471"/>
      <c r="H28" s="1471"/>
      <c r="I28" s="1471"/>
      <c r="J28" s="1471"/>
      <c r="K28" s="1471"/>
      <c r="L28" s="1471"/>
      <c r="M28" s="1471"/>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c r="AL28" s="1471"/>
      <c r="AM28" s="1471"/>
      <c r="AN28" s="1471"/>
      <c r="AO28" s="1471"/>
      <c r="AP28" s="1471"/>
      <c r="AQ28" s="1471"/>
      <c r="AR28" s="1471"/>
      <c r="AS28" s="1471"/>
      <c r="AT28" s="1471"/>
      <c r="AU28" s="1471"/>
      <c r="AV28" s="1471"/>
      <c r="AW28" s="1471"/>
      <c r="AX28" s="1471"/>
      <c r="AY28" s="1471"/>
      <c r="AZ28" s="1471"/>
      <c r="BA28" s="1471"/>
      <c r="BB28" s="1471"/>
      <c r="BC28" s="1471"/>
      <c r="BD28" s="1471"/>
      <c r="BE28" s="1471"/>
      <c r="BF28" s="1471"/>
      <c r="BG28" s="1471"/>
      <c r="BH28" s="1471"/>
      <c r="BI28" s="1471"/>
      <c r="BJ28" s="1471"/>
      <c r="BK28" s="1471"/>
      <c r="BL28" s="1471"/>
      <c r="BM28" s="1471"/>
      <c r="BN28" s="1471"/>
      <c r="BO28" s="1471"/>
      <c r="BP28" s="1471"/>
      <c r="BQ28" s="1471"/>
      <c r="BR28" s="1471"/>
      <c r="BS28" s="1471"/>
      <c r="BT28" s="1471"/>
      <c r="BU28" s="1471"/>
      <c r="BV28" s="1471"/>
      <c r="BW28" s="1471"/>
      <c r="BX28" s="1471"/>
      <c r="BY28" s="1471"/>
      <c r="BZ28" s="1471"/>
      <c r="CA28" s="1471"/>
      <c r="CB28" s="1472"/>
    </row>
    <row r="30" spans="2:102">
      <c r="B30" s="842" t="s">
        <v>387</v>
      </c>
      <c r="C30" s="843"/>
      <c r="D30" s="843"/>
      <c r="E30" s="843"/>
      <c r="F30" s="843"/>
      <c r="G30" s="843"/>
      <c r="H30" s="843"/>
      <c r="I30" s="843"/>
      <c r="J30" s="843"/>
      <c r="K30" s="843"/>
      <c r="L30" s="843"/>
      <c r="M30" s="843"/>
      <c r="N30" s="843"/>
      <c r="O30" s="843"/>
      <c r="P30" s="843"/>
      <c r="Q30" s="843"/>
      <c r="R30" s="843"/>
      <c r="S30" s="843"/>
      <c r="T30" s="843"/>
      <c r="U30" s="843"/>
      <c r="V30" s="843"/>
      <c r="W30" s="843"/>
      <c r="X30" s="843"/>
      <c r="Y30" s="843"/>
      <c r="Z30" s="843"/>
      <c r="AA30" s="843"/>
      <c r="AB30" s="843"/>
      <c r="AC30" s="843"/>
      <c r="AD30" s="843"/>
      <c r="AE30" s="843"/>
      <c r="AF30" s="843"/>
      <c r="AG30" s="843"/>
      <c r="AH30" s="843"/>
      <c r="AI30" s="843"/>
      <c r="AJ30" s="843"/>
      <c r="AK30" s="843"/>
      <c r="AL30" s="843"/>
      <c r="AM30" s="843"/>
      <c r="AN30" s="843"/>
      <c r="AO30" s="843"/>
      <c r="AP30" s="843"/>
      <c r="AQ30" s="843"/>
      <c r="AR30" s="843"/>
      <c r="AS30" s="843"/>
      <c r="AT30" s="843"/>
      <c r="AU30" s="843"/>
      <c r="AV30" s="843"/>
      <c r="AW30" s="843"/>
      <c r="AX30" s="843"/>
      <c r="AY30" s="843"/>
      <c r="AZ30" s="843"/>
      <c r="BA30" s="843"/>
      <c r="BB30" s="843"/>
      <c r="BC30" s="843"/>
      <c r="BD30" s="843"/>
      <c r="BE30" s="843"/>
      <c r="BF30" s="843"/>
      <c r="BG30" s="843"/>
      <c r="BH30" s="843"/>
      <c r="BI30" s="843"/>
      <c r="BJ30" s="843"/>
      <c r="BK30" s="843"/>
      <c r="BL30" s="843"/>
      <c r="BM30" s="843"/>
      <c r="BN30" s="843"/>
      <c r="BO30" s="843"/>
      <c r="BP30" s="843"/>
      <c r="BQ30" s="843"/>
      <c r="BR30" s="843"/>
      <c r="BS30" s="843"/>
      <c r="BT30" s="843"/>
      <c r="BU30" s="843"/>
      <c r="BV30" s="843"/>
      <c r="BW30" s="843"/>
      <c r="BX30" s="843"/>
      <c r="BY30" s="843"/>
      <c r="BZ30" s="843"/>
      <c r="CA30" s="843"/>
      <c r="CB30" s="854"/>
    </row>
    <row r="31" spans="2:102">
      <c r="B31" s="844"/>
      <c r="C31" s="845"/>
      <c r="D31" s="845"/>
      <c r="E31" s="845"/>
      <c r="F31" s="845"/>
      <c r="G31" s="845"/>
      <c r="H31" s="845"/>
      <c r="I31" s="845"/>
      <c r="J31" s="845"/>
      <c r="K31" s="845"/>
      <c r="L31" s="845"/>
      <c r="M31" s="845"/>
      <c r="N31" s="845"/>
      <c r="O31" s="845"/>
      <c r="P31" s="845"/>
      <c r="Q31" s="845"/>
      <c r="R31" s="845"/>
      <c r="S31" s="845"/>
      <c r="T31" s="845"/>
      <c r="U31" s="845"/>
      <c r="V31" s="845"/>
      <c r="W31" s="845"/>
      <c r="X31" s="845"/>
      <c r="Y31" s="845"/>
      <c r="Z31" s="845"/>
      <c r="AA31" s="845"/>
      <c r="AB31" s="845"/>
      <c r="AC31" s="845"/>
      <c r="AD31" s="845"/>
      <c r="AE31" s="845"/>
      <c r="AF31" s="845"/>
      <c r="AG31" s="845"/>
      <c r="AH31" s="845"/>
      <c r="AI31" s="845"/>
      <c r="AJ31" s="845"/>
      <c r="AK31" s="845"/>
      <c r="AL31" s="845"/>
      <c r="AM31" s="845"/>
      <c r="AN31" s="845"/>
      <c r="AO31" s="845"/>
      <c r="AP31" s="845"/>
      <c r="AQ31" s="845"/>
      <c r="AR31" s="845"/>
      <c r="AS31" s="845"/>
      <c r="AT31" s="845"/>
      <c r="AU31" s="845"/>
      <c r="AV31" s="845"/>
      <c r="AW31" s="845"/>
      <c r="AX31" s="845"/>
      <c r="AY31" s="845"/>
      <c r="AZ31" s="845"/>
      <c r="BA31" s="845"/>
      <c r="BB31" s="845"/>
      <c r="BC31" s="845"/>
      <c r="BD31" s="845"/>
      <c r="BE31" s="845"/>
      <c r="BF31" s="845"/>
      <c r="BG31" s="845"/>
      <c r="BH31" s="845"/>
      <c r="BI31" s="845"/>
      <c r="BJ31" s="845"/>
      <c r="BK31" s="845"/>
      <c r="BL31" s="845"/>
      <c r="BM31" s="845"/>
      <c r="BN31" s="845"/>
      <c r="BO31" s="845"/>
      <c r="BP31" s="845"/>
      <c r="BQ31" s="845"/>
      <c r="BR31" s="845"/>
      <c r="BS31" s="845"/>
      <c r="BT31" s="845"/>
      <c r="BU31" s="845"/>
      <c r="BV31" s="845"/>
      <c r="BW31" s="845"/>
      <c r="BX31" s="845"/>
      <c r="BY31" s="845"/>
      <c r="BZ31" s="845"/>
      <c r="CA31" s="845"/>
      <c r="CB31" s="855"/>
    </row>
    <row r="32" spans="2:102">
      <c r="B32" s="946" t="s">
        <v>388</v>
      </c>
      <c r="C32" s="946"/>
      <c r="D32" s="946"/>
      <c r="E32" s="946"/>
      <c r="F32" s="946"/>
      <c r="G32" s="946"/>
      <c r="H32" s="946"/>
      <c r="I32" s="946"/>
      <c r="J32" s="946"/>
      <c r="K32" s="946"/>
      <c r="L32" s="946" t="s">
        <v>389</v>
      </c>
      <c r="M32" s="946"/>
      <c r="N32" s="946"/>
      <c r="O32" s="946"/>
      <c r="P32" s="946"/>
      <c r="Q32" s="946"/>
      <c r="R32" s="946"/>
      <c r="S32" s="946"/>
      <c r="T32" s="946"/>
      <c r="U32" s="946"/>
      <c r="V32" s="969" t="s">
        <v>390</v>
      </c>
      <c r="W32" s="946"/>
      <c r="X32" s="946"/>
      <c r="Y32" s="946"/>
      <c r="Z32" s="946"/>
      <c r="AA32" s="946"/>
      <c r="AB32" s="946"/>
      <c r="AC32" s="946"/>
      <c r="AD32" s="946"/>
      <c r="AE32" s="946"/>
      <c r="AF32" s="946" t="s">
        <v>391</v>
      </c>
      <c r="AG32" s="946"/>
      <c r="AH32" s="946"/>
      <c r="AI32" s="946"/>
      <c r="AJ32" s="946"/>
      <c r="AK32" s="946"/>
      <c r="AL32" s="946"/>
      <c r="AM32" s="946"/>
      <c r="AN32" s="946"/>
      <c r="AO32" s="946"/>
      <c r="AP32" s="946" t="s">
        <v>392</v>
      </c>
      <c r="AQ32" s="946"/>
      <c r="AR32" s="946"/>
      <c r="AS32" s="946"/>
      <c r="AT32" s="946"/>
      <c r="AU32" s="946"/>
      <c r="AV32" s="946"/>
      <c r="AW32" s="946"/>
      <c r="AX32" s="946"/>
      <c r="AY32" s="946"/>
      <c r="AZ32" s="946"/>
      <c r="BA32" s="946"/>
      <c r="BB32" s="946"/>
      <c r="BC32" s="946"/>
      <c r="BD32" s="946"/>
      <c r="BE32" s="946"/>
      <c r="BF32" s="946"/>
      <c r="BG32" s="946"/>
      <c r="BH32" s="946"/>
      <c r="BI32" s="946"/>
      <c r="BJ32" s="946"/>
      <c r="BK32" s="946"/>
      <c r="BL32" s="946"/>
      <c r="BM32" s="946"/>
      <c r="BN32" s="946"/>
      <c r="BO32" s="946"/>
      <c r="BP32" s="946"/>
      <c r="BQ32" s="946"/>
      <c r="BR32" s="946"/>
      <c r="BS32" s="946" t="s">
        <v>397</v>
      </c>
      <c r="BT32" s="946"/>
      <c r="BU32" s="946"/>
      <c r="BV32" s="946"/>
      <c r="BW32" s="946"/>
      <c r="BX32" s="946"/>
      <c r="BY32" s="946"/>
      <c r="BZ32" s="946"/>
      <c r="CA32" s="946"/>
      <c r="CB32" s="946"/>
    </row>
    <row r="33" spans="2:80" ht="6.75" customHeight="1">
      <c r="B33" s="946"/>
      <c r="C33" s="946"/>
      <c r="D33" s="946"/>
      <c r="E33" s="946"/>
      <c r="F33" s="946"/>
      <c r="G33" s="946"/>
      <c r="H33" s="946"/>
      <c r="I33" s="946"/>
      <c r="J33" s="946"/>
      <c r="K33" s="946"/>
      <c r="L33" s="946"/>
      <c r="M33" s="946"/>
      <c r="N33" s="946"/>
      <c r="O33" s="946"/>
      <c r="P33" s="946"/>
      <c r="Q33" s="946"/>
      <c r="R33" s="946"/>
      <c r="S33" s="946"/>
      <c r="T33" s="946"/>
      <c r="U33" s="946"/>
      <c r="V33" s="946"/>
      <c r="W33" s="946"/>
      <c r="X33" s="946"/>
      <c r="Y33" s="946"/>
      <c r="Z33" s="946"/>
      <c r="AA33" s="946"/>
      <c r="AB33" s="946"/>
      <c r="AC33" s="946"/>
      <c r="AD33" s="946"/>
      <c r="AE33" s="946"/>
      <c r="AF33" s="946"/>
      <c r="AG33" s="946"/>
      <c r="AH33" s="946"/>
      <c r="AI33" s="946"/>
      <c r="AJ33" s="946"/>
      <c r="AK33" s="946"/>
      <c r="AL33" s="946"/>
      <c r="AM33" s="946"/>
      <c r="AN33" s="946"/>
      <c r="AO33" s="946"/>
      <c r="AP33" s="946"/>
      <c r="AQ33" s="946"/>
      <c r="AR33" s="946"/>
      <c r="AS33" s="946"/>
      <c r="AT33" s="946"/>
      <c r="AU33" s="946"/>
      <c r="AV33" s="946"/>
      <c r="AW33" s="946"/>
      <c r="AX33" s="946"/>
      <c r="AY33" s="946"/>
      <c r="AZ33" s="946"/>
      <c r="BA33" s="946"/>
      <c r="BB33" s="946"/>
      <c r="BC33" s="946"/>
      <c r="BD33" s="946"/>
      <c r="BE33" s="946"/>
      <c r="BF33" s="946"/>
      <c r="BG33" s="946"/>
      <c r="BH33" s="946"/>
      <c r="BI33" s="946"/>
      <c r="BJ33" s="946"/>
      <c r="BK33" s="946"/>
      <c r="BL33" s="946"/>
      <c r="BM33" s="946"/>
      <c r="BN33" s="946"/>
      <c r="BO33" s="946"/>
      <c r="BP33" s="946"/>
      <c r="BQ33" s="946"/>
      <c r="BR33" s="946"/>
      <c r="BS33" s="946"/>
      <c r="BT33" s="946"/>
      <c r="BU33" s="946"/>
      <c r="BV33" s="946"/>
      <c r="BW33" s="946"/>
      <c r="BX33" s="946"/>
      <c r="BY33" s="946"/>
      <c r="BZ33" s="946"/>
      <c r="CA33" s="946"/>
      <c r="CB33" s="946"/>
    </row>
    <row r="34" spans="2:80" ht="6.75" customHeight="1">
      <c r="B34" s="946"/>
      <c r="C34" s="946"/>
      <c r="D34" s="946"/>
      <c r="E34" s="946"/>
      <c r="F34" s="946"/>
      <c r="G34" s="946"/>
      <c r="H34" s="946"/>
      <c r="I34" s="946"/>
      <c r="J34" s="946"/>
      <c r="K34" s="946"/>
      <c r="L34" s="946"/>
      <c r="M34" s="946"/>
      <c r="N34" s="946"/>
      <c r="O34" s="946"/>
      <c r="P34" s="946"/>
      <c r="Q34" s="946"/>
      <c r="R34" s="946"/>
      <c r="S34" s="946"/>
      <c r="T34" s="946"/>
      <c r="U34" s="946"/>
      <c r="V34" s="946"/>
      <c r="W34" s="946"/>
      <c r="X34" s="946"/>
      <c r="Y34" s="946"/>
      <c r="Z34" s="946"/>
      <c r="AA34" s="946"/>
      <c r="AB34" s="946"/>
      <c r="AC34" s="946"/>
      <c r="AD34" s="946"/>
      <c r="AE34" s="946"/>
      <c r="AF34" s="946"/>
      <c r="AG34" s="946"/>
      <c r="AH34" s="946"/>
      <c r="AI34" s="946"/>
      <c r="AJ34" s="946"/>
      <c r="AK34" s="946"/>
      <c r="AL34" s="946"/>
      <c r="AM34" s="946"/>
      <c r="AN34" s="946"/>
      <c r="AO34" s="946"/>
      <c r="AP34" s="946" t="s">
        <v>393</v>
      </c>
      <c r="AQ34" s="946"/>
      <c r="AR34" s="946"/>
      <c r="AS34" s="946"/>
      <c r="AT34" s="946"/>
      <c r="AU34" s="946"/>
      <c r="AV34" s="946"/>
      <c r="AW34" s="946"/>
      <c r="AX34" s="946" t="s">
        <v>394</v>
      </c>
      <c r="AY34" s="946"/>
      <c r="AZ34" s="946"/>
      <c r="BA34" s="946"/>
      <c r="BB34" s="946"/>
      <c r="BC34" s="946"/>
      <c r="BD34" s="946"/>
      <c r="BE34" s="946" t="s">
        <v>395</v>
      </c>
      <c r="BF34" s="946"/>
      <c r="BG34" s="946"/>
      <c r="BH34" s="946"/>
      <c r="BI34" s="946"/>
      <c r="BJ34" s="946"/>
      <c r="BK34" s="946"/>
      <c r="BL34" s="946" t="s">
        <v>396</v>
      </c>
      <c r="BM34" s="946"/>
      <c r="BN34" s="946"/>
      <c r="BO34" s="946"/>
      <c r="BP34" s="946"/>
      <c r="BQ34" s="946"/>
      <c r="BR34" s="946"/>
      <c r="BS34" s="946"/>
      <c r="BT34" s="946"/>
      <c r="BU34" s="946"/>
      <c r="BV34" s="946"/>
      <c r="BW34" s="946"/>
      <c r="BX34" s="946"/>
      <c r="BY34" s="946"/>
      <c r="BZ34" s="946"/>
      <c r="CA34" s="946"/>
      <c r="CB34" s="946"/>
    </row>
    <row r="35" spans="2:80">
      <c r="B35" s="946"/>
      <c r="C35" s="946"/>
      <c r="D35" s="946"/>
      <c r="E35" s="946"/>
      <c r="F35" s="946"/>
      <c r="G35" s="946"/>
      <c r="H35" s="946"/>
      <c r="I35" s="946"/>
      <c r="J35" s="946"/>
      <c r="K35" s="946"/>
      <c r="L35" s="946"/>
      <c r="M35" s="946"/>
      <c r="N35" s="946"/>
      <c r="O35" s="946"/>
      <c r="P35" s="946"/>
      <c r="Q35" s="946"/>
      <c r="R35" s="946"/>
      <c r="S35" s="946"/>
      <c r="T35" s="946"/>
      <c r="U35" s="946"/>
      <c r="V35" s="946"/>
      <c r="W35" s="946"/>
      <c r="X35" s="946"/>
      <c r="Y35" s="946"/>
      <c r="Z35" s="946"/>
      <c r="AA35" s="946"/>
      <c r="AB35" s="946"/>
      <c r="AC35" s="946"/>
      <c r="AD35" s="946"/>
      <c r="AE35" s="946"/>
      <c r="AF35" s="946"/>
      <c r="AG35" s="946"/>
      <c r="AH35" s="946"/>
      <c r="AI35" s="946"/>
      <c r="AJ35" s="946"/>
      <c r="AK35" s="946"/>
      <c r="AL35" s="946"/>
      <c r="AM35" s="946"/>
      <c r="AN35" s="946"/>
      <c r="AO35" s="946"/>
      <c r="AP35" s="946"/>
      <c r="AQ35" s="946"/>
      <c r="AR35" s="946"/>
      <c r="AS35" s="946"/>
      <c r="AT35" s="946"/>
      <c r="AU35" s="946"/>
      <c r="AV35" s="946"/>
      <c r="AW35" s="946"/>
      <c r="AX35" s="946"/>
      <c r="AY35" s="946"/>
      <c r="AZ35" s="946"/>
      <c r="BA35" s="946"/>
      <c r="BB35" s="946"/>
      <c r="BC35" s="946"/>
      <c r="BD35" s="946"/>
      <c r="BE35" s="946"/>
      <c r="BF35" s="946"/>
      <c r="BG35" s="946"/>
      <c r="BH35" s="946"/>
      <c r="BI35" s="946"/>
      <c r="BJ35" s="946"/>
      <c r="BK35" s="946"/>
      <c r="BL35" s="946"/>
      <c r="BM35" s="946"/>
      <c r="BN35" s="946"/>
      <c r="BO35" s="946"/>
      <c r="BP35" s="946"/>
      <c r="BQ35" s="946"/>
      <c r="BR35" s="946"/>
      <c r="BS35" s="946"/>
      <c r="BT35" s="946"/>
      <c r="BU35" s="946"/>
      <c r="BV35" s="946"/>
      <c r="BW35" s="946"/>
      <c r="BX35" s="946"/>
      <c r="BY35" s="946"/>
      <c r="BZ35" s="946"/>
      <c r="CA35" s="946"/>
      <c r="CB35" s="946"/>
    </row>
    <row r="36" spans="2:80">
      <c r="B36" s="1458"/>
      <c r="C36" s="1458"/>
      <c r="D36" s="1458"/>
      <c r="E36" s="1458"/>
      <c r="F36" s="1458"/>
      <c r="G36" s="1458"/>
      <c r="H36" s="1458"/>
      <c r="I36" s="1458"/>
      <c r="J36" s="1458"/>
      <c r="K36" s="1458"/>
      <c r="L36" s="1458"/>
      <c r="M36" s="1458"/>
      <c r="N36" s="1458"/>
      <c r="O36" s="1458"/>
      <c r="P36" s="1458"/>
      <c r="Q36" s="1458"/>
      <c r="R36" s="1458"/>
      <c r="S36" s="1458"/>
      <c r="T36" s="1458"/>
      <c r="U36" s="1458"/>
      <c r="V36" s="1458"/>
      <c r="W36" s="1458"/>
      <c r="X36" s="1458"/>
      <c r="Y36" s="1458"/>
      <c r="Z36" s="1458"/>
      <c r="AA36" s="1458"/>
      <c r="AB36" s="1458"/>
      <c r="AC36" s="1458"/>
      <c r="AD36" s="1458"/>
      <c r="AE36" s="1458"/>
      <c r="AF36" s="1458"/>
      <c r="AG36" s="1458"/>
      <c r="AH36" s="1458"/>
      <c r="AI36" s="1458"/>
      <c r="AJ36" s="1458"/>
      <c r="AK36" s="1458"/>
      <c r="AL36" s="1458"/>
      <c r="AM36" s="1458"/>
      <c r="AN36" s="1458"/>
      <c r="AO36" s="1458"/>
      <c r="AP36" s="1460"/>
      <c r="AQ36" s="1442"/>
      <c r="AR36" s="1442"/>
      <c r="AS36" s="1442"/>
      <c r="AT36" s="1442"/>
      <c r="AU36" s="1442"/>
      <c r="AV36" s="1442"/>
      <c r="AW36" s="1442"/>
      <c r="AX36" s="1442"/>
      <c r="AY36" s="1442"/>
      <c r="AZ36" s="1442"/>
      <c r="BA36" s="1442"/>
      <c r="BB36" s="1442"/>
      <c r="BC36" s="1442"/>
      <c r="BD36" s="1442"/>
      <c r="BE36" s="1442"/>
      <c r="BF36" s="1442"/>
      <c r="BG36" s="1442"/>
      <c r="BH36" s="1442"/>
      <c r="BI36" s="1442"/>
      <c r="BJ36" s="1442"/>
      <c r="BK36" s="1442"/>
      <c r="BL36" s="1442"/>
      <c r="BM36" s="1442"/>
      <c r="BN36" s="1442"/>
      <c r="BO36" s="1442"/>
      <c r="BP36" s="1442"/>
      <c r="BQ36" s="1442"/>
      <c r="BR36" s="1444"/>
      <c r="BS36" s="1446"/>
      <c r="BT36" s="1447"/>
      <c r="BU36" s="1447"/>
      <c r="BV36" s="1447"/>
      <c r="BW36" s="1447"/>
      <c r="BX36" s="1447"/>
      <c r="BY36" s="1447"/>
      <c r="BZ36" s="1447"/>
      <c r="CA36" s="1447"/>
      <c r="CB36" s="1448"/>
    </row>
    <row r="37" spans="2:80">
      <c r="B37" s="1458"/>
      <c r="C37" s="1458"/>
      <c r="D37" s="1458"/>
      <c r="E37" s="1458"/>
      <c r="F37" s="1458"/>
      <c r="G37" s="1458"/>
      <c r="H37" s="1458"/>
      <c r="I37" s="1458"/>
      <c r="J37" s="1458"/>
      <c r="K37" s="1458"/>
      <c r="L37" s="1458"/>
      <c r="M37" s="1458"/>
      <c r="N37" s="1458"/>
      <c r="O37" s="1458"/>
      <c r="P37" s="1458"/>
      <c r="Q37" s="1458"/>
      <c r="R37" s="1458"/>
      <c r="S37" s="1458"/>
      <c r="T37" s="1458"/>
      <c r="U37" s="1458"/>
      <c r="V37" s="1458"/>
      <c r="W37" s="1458"/>
      <c r="X37" s="1458"/>
      <c r="Y37" s="1458"/>
      <c r="Z37" s="1458"/>
      <c r="AA37" s="1458"/>
      <c r="AB37" s="1458"/>
      <c r="AC37" s="1458"/>
      <c r="AD37" s="1458"/>
      <c r="AE37" s="1458"/>
      <c r="AF37" s="1458"/>
      <c r="AG37" s="1458"/>
      <c r="AH37" s="1458"/>
      <c r="AI37" s="1458"/>
      <c r="AJ37" s="1458"/>
      <c r="AK37" s="1458"/>
      <c r="AL37" s="1458"/>
      <c r="AM37" s="1458"/>
      <c r="AN37" s="1458"/>
      <c r="AO37" s="1458"/>
      <c r="AP37" s="1461"/>
      <c r="AQ37" s="1443"/>
      <c r="AR37" s="1443"/>
      <c r="AS37" s="1443"/>
      <c r="AT37" s="1443"/>
      <c r="AU37" s="1443"/>
      <c r="AV37" s="1443"/>
      <c r="AW37" s="1443"/>
      <c r="AX37" s="1443"/>
      <c r="AY37" s="1443"/>
      <c r="AZ37" s="1443"/>
      <c r="BA37" s="1443"/>
      <c r="BB37" s="1443"/>
      <c r="BC37" s="1443"/>
      <c r="BD37" s="1443"/>
      <c r="BE37" s="1443"/>
      <c r="BF37" s="1443"/>
      <c r="BG37" s="1443"/>
      <c r="BH37" s="1443"/>
      <c r="BI37" s="1443"/>
      <c r="BJ37" s="1443"/>
      <c r="BK37" s="1443"/>
      <c r="BL37" s="1443"/>
      <c r="BM37" s="1443"/>
      <c r="BN37" s="1443"/>
      <c r="BO37" s="1443"/>
      <c r="BP37" s="1443"/>
      <c r="BQ37" s="1443"/>
      <c r="BR37" s="1445"/>
      <c r="BS37" s="1449"/>
      <c r="BT37" s="1450"/>
      <c r="BU37" s="1450"/>
      <c r="BV37" s="1450"/>
      <c r="BW37" s="1450"/>
      <c r="BX37" s="1450"/>
      <c r="BY37" s="1450"/>
      <c r="BZ37" s="1450"/>
      <c r="CA37" s="1450"/>
      <c r="CB37" s="1451"/>
    </row>
    <row r="38" spans="2:80">
      <c r="B38" s="1459"/>
      <c r="C38" s="1459"/>
      <c r="D38" s="1459"/>
      <c r="E38" s="1459"/>
      <c r="F38" s="1459"/>
      <c r="G38" s="1459"/>
      <c r="H38" s="1459"/>
      <c r="I38" s="1459"/>
      <c r="J38" s="1459"/>
      <c r="K38" s="1459"/>
      <c r="L38" s="1459"/>
      <c r="M38" s="1459"/>
      <c r="N38" s="1459"/>
      <c r="O38" s="1459"/>
      <c r="P38" s="1459"/>
      <c r="Q38" s="1459"/>
      <c r="R38" s="1459"/>
      <c r="S38" s="1459"/>
      <c r="T38" s="1459"/>
      <c r="U38" s="1459"/>
      <c r="V38" s="1459"/>
      <c r="W38" s="1459"/>
      <c r="X38" s="1459"/>
      <c r="Y38" s="1459"/>
      <c r="Z38" s="1459"/>
      <c r="AA38" s="1459"/>
      <c r="AB38" s="1459"/>
      <c r="AC38" s="1459"/>
      <c r="AD38" s="1459"/>
      <c r="AE38" s="1459"/>
      <c r="AF38" s="1459"/>
      <c r="AG38" s="1459"/>
      <c r="AH38" s="1459"/>
      <c r="AI38" s="1459"/>
      <c r="AJ38" s="1459"/>
      <c r="AK38" s="1459"/>
      <c r="AL38" s="1459"/>
      <c r="AM38" s="1459"/>
      <c r="AN38" s="1459"/>
      <c r="AO38" s="1459"/>
      <c r="AP38" s="1455"/>
      <c r="AQ38" s="1456"/>
      <c r="AR38" s="1456"/>
      <c r="AS38" s="1456"/>
      <c r="AT38" s="1456"/>
      <c r="AU38" s="1456"/>
      <c r="AV38" s="1456"/>
      <c r="AW38" s="1456"/>
      <c r="AX38" s="1456"/>
      <c r="AY38" s="1456"/>
      <c r="AZ38" s="1456"/>
      <c r="BA38" s="1456"/>
      <c r="BB38" s="1456"/>
      <c r="BC38" s="1456"/>
      <c r="BD38" s="1456"/>
      <c r="BE38" s="1456"/>
      <c r="BF38" s="1456"/>
      <c r="BG38" s="1456"/>
      <c r="BH38" s="1456"/>
      <c r="BI38" s="1456"/>
      <c r="BJ38" s="1456"/>
      <c r="BK38" s="1456"/>
      <c r="BL38" s="1456"/>
      <c r="BM38" s="1456"/>
      <c r="BN38" s="1456"/>
      <c r="BO38" s="1456"/>
      <c r="BP38" s="1456"/>
      <c r="BQ38" s="1456"/>
      <c r="BR38" s="1457"/>
      <c r="BS38" s="1452"/>
      <c r="BT38" s="1453"/>
      <c r="BU38" s="1453"/>
      <c r="BV38" s="1453"/>
      <c r="BW38" s="1453"/>
      <c r="BX38" s="1453"/>
      <c r="BY38" s="1453"/>
      <c r="BZ38" s="1453"/>
      <c r="CA38" s="1453"/>
      <c r="CB38" s="1454"/>
    </row>
    <row r="39" spans="2:80">
      <c r="B39" s="1458"/>
      <c r="C39" s="1458"/>
      <c r="D39" s="1458"/>
      <c r="E39" s="1458"/>
      <c r="F39" s="1458"/>
      <c r="G39" s="1458"/>
      <c r="H39" s="1458"/>
      <c r="I39" s="1458"/>
      <c r="J39" s="1458"/>
      <c r="K39" s="1458"/>
      <c r="L39" s="1458"/>
      <c r="M39" s="1458"/>
      <c r="N39" s="1458"/>
      <c r="O39" s="1458"/>
      <c r="P39" s="1458"/>
      <c r="Q39" s="1458"/>
      <c r="R39" s="1458"/>
      <c r="S39" s="1458"/>
      <c r="T39" s="1458"/>
      <c r="U39" s="1458"/>
      <c r="V39" s="1458"/>
      <c r="W39" s="1458"/>
      <c r="X39" s="1458"/>
      <c r="Y39" s="1458"/>
      <c r="Z39" s="1458"/>
      <c r="AA39" s="1458"/>
      <c r="AB39" s="1458"/>
      <c r="AC39" s="1458"/>
      <c r="AD39" s="1458"/>
      <c r="AE39" s="1458"/>
      <c r="AF39" s="1458"/>
      <c r="AG39" s="1458"/>
      <c r="AH39" s="1458"/>
      <c r="AI39" s="1458"/>
      <c r="AJ39" s="1458"/>
      <c r="AK39" s="1458"/>
      <c r="AL39" s="1458"/>
      <c r="AM39" s="1458"/>
      <c r="AN39" s="1458"/>
      <c r="AO39" s="1458"/>
      <c r="AP39" s="1460"/>
      <c r="AQ39" s="1442"/>
      <c r="AR39" s="1442"/>
      <c r="AS39" s="1442"/>
      <c r="AT39" s="1442"/>
      <c r="AU39" s="1442"/>
      <c r="AV39" s="1442"/>
      <c r="AW39" s="1442"/>
      <c r="AX39" s="1442"/>
      <c r="AY39" s="1442"/>
      <c r="AZ39" s="1442"/>
      <c r="BA39" s="1442"/>
      <c r="BB39" s="1442"/>
      <c r="BC39" s="1442"/>
      <c r="BD39" s="1442"/>
      <c r="BE39" s="1442"/>
      <c r="BF39" s="1442"/>
      <c r="BG39" s="1442"/>
      <c r="BH39" s="1442"/>
      <c r="BI39" s="1442"/>
      <c r="BJ39" s="1442"/>
      <c r="BK39" s="1442"/>
      <c r="BL39" s="1442"/>
      <c r="BM39" s="1442"/>
      <c r="BN39" s="1442"/>
      <c r="BO39" s="1442"/>
      <c r="BP39" s="1442"/>
      <c r="BQ39" s="1442"/>
      <c r="BR39" s="1444"/>
      <c r="BS39" s="1446"/>
      <c r="BT39" s="1447"/>
      <c r="BU39" s="1447"/>
      <c r="BV39" s="1447"/>
      <c r="BW39" s="1447"/>
      <c r="BX39" s="1447"/>
      <c r="BY39" s="1447"/>
      <c r="BZ39" s="1447"/>
      <c r="CA39" s="1447"/>
      <c r="CB39" s="1448"/>
    </row>
    <row r="40" spans="2:80">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8"/>
      <c r="AA40" s="1458"/>
      <c r="AB40" s="1458"/>
      <c r="AC40" s="1458"/>
      <c r="AD40" s="1458"/>
      <c r="AE40" s="1458"/>
      <c r="AF40" s="1458"/>
      <c r="AG40" s="1458"/>
      <c r="AH40" s="1458"/>
      <c r="AI40" s="1458"/>
      <c r="AJ40" s="1458"/>
      <c r="AK40" s="1458"/>
      <c r="AL40" s="1458"/>
      <c r="AM40" s="1458"/>
      <c r="AN40" s="1458"/>
      <c r="AO40" s="1458"/>
      <c r="AP40" s="1461"/>
      <c r="AQ40" s="1443"/>
      <c r="AR40" s="1443"/>
      <c r="AS40" s="1443"/>
      <c r="AT40" s="1443"/>
      <c r="AU40" s="1443"/>
      <c r="AV40" s="1443"/>
      <c r="AW40" s="1443"/>
      <c r="AX40" s="1443"/>
      <c r="AY40" s="1443"/>
      <c r="AZ40" s="1443"/>
      <c r="BA40" s="1443"/>
      <c r="BB40" s="1443"/>
      <c r="BC40" s="1443"/>
      <c r="BD40" s="1443"/>
      <c r="BE40" s="1443"/>
      <c r="BF40" s="1443"/>
      <c r="BG40" s="1443"/>
      <c r="BH40" s="1443"/>
      <c r="BI40" s="1443"/>
      <c r="BJ40" s="1443"/>
      <c r="BK40" s="1443"/>
      <c r="BL40" s="1443"/>
      <c r="BM40" s="1443"/>
      <c r="BN40" s="1443"/>
      <c r="BO40" s="1443"/>
      <c r="BP40" s="1443"/>
      <c r="BQ40" s="1443"/>
      <c r="BR40" s="1445"/>
      <c r="BS40" s="1449"/>
      <c r="BT40" s="1450"/>
      <c r="BU40" s="1450"/>
      <c r="BV40" s="1450"/>
      <c r="BW40" s="1450"/>
      <c r="BX40" s="1450"/>
      <c r="BY40" s="1450"/>
      <c r="BZ40" s="1450"/>
      <c r="CA40" s="1450"/>
      <c r="CB40" s="1451"/>
    </row>
    <row r="41" spans="2:80">
      <c r="B41" s="1459"/>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59"/>
      <c r="AA41" s="1459"/>
      <c r="AB41" s="1459"/>
      <c r="AC41" s="1459"/>
      <c r="AD41" s="1459"/>
      <c r="AE41" s="1459"/>
      <c r="AF41" s="1459"/>
      <c r="AG41" s="1459"/>
      <c r="AH41" s="1459"/>
      <c r="AI41" s="1459"/>
      <c r="AJ41" s="1459"/>
      <c r="AK41" s="1459"/>
      <c r="AL41" s="1459"/>
      <c r="AM41" s="1459"/>
      <c r="AN41" s="1459"/>
      <c r="AO41" s="1459"/>
      <c r="AP41" s="1455"/>
      <c r="AQ41" s="1456"/>
      <c r="AR41" s="1456"/>
      <c r="AS41" s="1456"/>
      <c r="AT41" s="1456"/>
      <c r="AU41" s="1456"/>
      <c r="AV41" s="1456"/>
      <c r="AW41" s="1456"/>
      <c r="AX41" s="1456"/>
      <c r="AY41" s="1456"/>
      <c r="AZ41" s="1456"/>
      <c r="BA41" s="1456"/>
      <c r="BB41" s="1456"/>
      <c r="BC41" s="1456"/>
      <c r="BD41" s="1456"/>
      <c r="BE41" s="1456"/>
      <c r="BF41" s="1456"/>
      <c r="BG41" s="1456"/>
      <c r="BH41" s="1456"/>
      <c r="BI41" s="1456"/>
      <c r="BJ41" s="1456"/>
      <c r="BK41" s="1456"/>
      <c r="BL41" s="1456"/>
      <c r="BM41" s="1456"/>
      <c r="BN41" s="1456"/>
      <c r="BO41" s="1456"/>
      <c r="BP41" s="1456"/>
      <c r="BQ41" s="1456"/>
      <c r="BR41" s="1457"/>
      <c r="BS41" s="1452"/>
      <c r="BT41" s="1453"/>
      <c r="BU41" s="1453"/>
      <c r="BV41" s="1453"/>
      <c r="BW41" s="1453"/>
      <c r="BX41" s="1453"/>
      <c r="BY41" s="1453"/>
      <c r="BZ41" s="1453"/>
      <c r="CA41" s="1453"/>
      <c r="CB41" s="1454"/>
    </row>
    <row r="42" spans="2:80">
      <c r="B42" s="1458"/>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8"/>
      <c r="AA42" s="1458"/>
      <c r="AB42" s="1458"/>
      <c r="AC42" s="1458"/>
      <c r="AD42" s="1458"/>
      <c r="AE42" s="1458"/>
      <c r="AF42" s="1458"/>
      <c r="AG42" s="1458"/>
      <c r="AH42" s="1458"/>
      <c r="AI42" s="1458"/>
      <c r="AJ42" s="1458"/>
      <c r="AK42" s="1458"/>
      <c r="AL42" s="1458"/>
      <c r="AM42" s="1458"/>
      <c r="AN42" s="1458"/>
      <c r="AO42" s="1458"/>
      <c r="AP42" s="1460"/>
      <c r="AQ42" s="1442"/>
      <c r="AR42" s="1442"/>
      <c r="AS42" s="1442"/>
      <c r="AT42" s="1442"/>
      <c r="AU42" s="1442"/>
      <c r="AV42" s="1442"/>
      <c r="AW42" s="1442"/>
      <c r="AX42" s="1442"/>
      <c r="AY42" s="1442"/>
      <c r="AZ42" s="1442"/>
      <c r="BA42" s="1442"/>
      <c r="BB42" s="1442"/>
      <c r="BC42" s="1442"/>
      <c r="BD42" s="1442"/>
      <c r="BE42" s="1442"/>
      <c r="BF42" s="1442"/>
      <c r="BG42" s="1442"/>
      <c r="BH42" s="1442"/>
      <c r="BI42" s="1442"/>
      <c r="BJ42" s="1442"/>
      <c r="BK42" s="1442"/>
      <c r="BL42" s="1442"/>
      <c r="BM42" s="1442"/>
      <c r="BN42" s="1442"/>
      <c r="BO42" s="1442"/>
      <c r="BP42" s="1442"/>
      <c r="BQ42" s="1442"/>
      <c r="BR42" s="1444"/>
      <c r="BS42" s="1446"/>
      <c r="BT42" s="1447"/>
      <c r="BU42" s="1447"/>
      <c r="BV42" s="1447"/>
      <c r="BW42" s="1447"/>
      <c r="BX42" s="1447"/>
      <c r="BY42" s="1447"/>
      <c r="BZ42" s="1447"/>
      <c r="CA42" s="1447"/>
      <c r="CB42" s="1448"/>
    </row>
    <row r="43" spans="2:80">
      <c r="B43" s="1458"/>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8"/>
      <c r="AA43" s="1458"/>
      <c r="AB43" s="1458"/>
      <c r="AC43" s="1458"/>
      <c r="AD43" s="1458"/>
      <c r="AE43" s="1458"/>
      <c r="AF43" s="1458"/>
      <c r="AG43" s="1458"/>
      <c r="AH43" s="1458"/>
      <c r="AI43" s="1458"/>
      <c r="AJ43" s="1458"/>
      <c r="AK43" s="1458"/>
      <c r="AL43" s="1458"/>
      <c r="AM43" s="1458"/>
      <c r="AN43" s="1458"/>
      <c r="AO43" s="1458"/>
      <c r="AP43" s="1461"/>
      <c r="AQ43" s="1443"/>
      <c r="AR43" s="1443"/>
      <c r="AS43" s="1443"/>
      <c r="AT43" s="1443"/>
      <c r="AU43" s="1443"/>
      <c r="AV43" s="1443"/>
      <c r="AW43" s="1443"/>
      <c r="AX43" s="1443"/>
      <c r="AY43" s="1443"/>
      <c r="AZ43" s="1443"/>
      <c r="BA43" s="1443"/>
      <c r="BB43" s="1443"/>
      <c r="BC43" s="1443"/>
      <c r="BD43" s="1443"/>
      <c r="BE43" s="1443"/>
      <c r="BF43" s="1443"/>
      <c r="BG43" s="1443"/>
      <c r="BH43" s="1443"/>
      <c r="BI43" s="1443"/>
      <c r="BJ43" s="1443"/>
      <c r="BK43" s="1443"/>
      <c r="BL43" s="1443"/>
      <c r="BM43" s="1443"/>
      <c r="BN43" s="1443"/>
      <c r="BO43" s="1443"/>
      <c r="BP43" s="1443"/>
      <c r="BQ43" s="1443"/>
      <c r="BR43" s="1445"/>
      <c r="BS43" s="1449"/>
      <c r="BT43" s="1450"/>
      <c r="BU43" s="1450"/>
      <c r="BV43" s="1450"/>
      <c r="BW43" s="1450"/>
      <c r="BX43" s="1450"/>
      <c r="BY43" s="1450"/>
      <c r="BZ43" s="1450"/>
      <c r="CA43" s="1450"/>
      <c r="CB43" s="1451"/>
    </row>
    <row r="44" spans="2:80">
      <c r="B44" s="1459"/>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59"/>
      <c r="AA44" s="1459"/>
      <c r="AB44" s="1459"/>
      <c r="AC44" s="1459"/>
      <c r="AD44" s="1459"/>
      <c r="AE44" s="1459"/>
      <c r="AF44" s="1459"/>
      <c r="AG44" s="1459"/>
      <c r="AH44" s="1459"/>
      <c r="AI44" s="1459"/>
      <c r="AJ44" s="1459"/>
      <c r="AK44" s="1459"/>
      <c r="AL44" s="1459"/>
      <c r="AM44" s="1459"/>
      <c r="AN44" s="1459"/>
      <c r="AO44" s="1459"/>
      <c r="AP44" s="1455"/>
      <c r="AQ44" s="1456"/>
      <c r="AR44" s="1456"/>
      <c r="AS44" s="1456"/>
      <c r="AT44" s="1456"/>
      <c r="AU44" s="1456"/>
      <c r="AV44" s="1456"/>
      <c r="AW44" s="1456"/>
      <c r="AX44" s="1456"/>
      <c r="AY44" s="1456"/>
      <c r="AZ44" s="1456"/>
      <c r="BA44" s="1456"/>
      <c r="BB44" s="1456"/>
      <c r="BC44" s="1456"/>
      <c r="BD44" s="1456"/>
      <c r="BE44" s="1456"/>
      <c r="BF44" s="1456"/>
      <c r="BG44" s="1456"/>
      <c r="BH44" s="1456"/>
      <c r="BI44" s="1456"/>
      <c r="BJ44" s="1456"/>
      <c r="BK44" s="1456"/>
      <c r="BL44" s="1456"/>
      <c r="BM44" s="1456"/>
      <c r="BN44" s="1456"/>
      <c r="BO44" s="1456"/>
      <c r="BP44" s="1456"/>
      <c r="BQ44" s="1456"/>
      <c r="BR44" s="1457"/>
      <c r="BS44" s="1452"/>
      <c r="BT44" s="1453"/>
      <c r="BU44" s="1453"/>
      <c r="BV44" s="1453"/>
      <c r="BW44" s="1453"/>
      <c r="BX44" s="1453"/>
      <c r="BY44" s="1453"/>
      <c r="BZ44" s="1453"/>
      <c r="CA44" s="1453"/>
      <c r="CB44" s="1454"/>
    </row>
    <row r="45" spans="2:80">
      <c r="B45" s="1458"/>
      <c r="C45" s="1458"/>
      <c r="D45" s="1458"/>
      <c r="E45" s="1458"/>
      <c r="F45" s="1458"/>
      <c r="G45" s="1458"/>
      <c r="H45" s="1458"/>
      <c r="I45" s="1458"/>
      <c r="J45" s="1458"/>
      <c r="K45" s="1458"/>
      <c r="L45" s="1458"/>
      <c r="M45" s="1458"/>
      <c r="N45" s="1458"/>
      <c r="O45" s="1458"/>
      <c r="P45" s="1458"/>
      <c r="Q45" s="1458"/>
      <c r="R45" s="1458"/>
      <c r="S45" s="1458"/>
      <c r="T45" s="1458"/>
      <c r="U45" s="1458"/>
      <c r="V45" s="1458"/>
      <c r="W45" s="1458"/>
      <c r="X45" s="1458"/>
      <c r="Y45" s="1458"/>
      <c r="Z45" s="1458"/>
      <c r="AA45" s="1458"/>
      <c r="AB45" s="1458"/>
      <c r="AC45" s="1458"/>
      <c r="AD45" s="1458"/>
      <c r="AE45" s="1458"/>
      <c r="AF45" s="1458"/>
      <c r="AG45" s="1458"/>
      <c r="AH45" s="1458"/>
      <c r="AI45" s="1458"/>
      <c r="AJ45" s="1458"/>
      <c r="AK45" s="1458"/>
      <c r="AL45" s="1458"/>
      <c r="AM45" s="1458"/>
      <c r="AN45" s="1458"/>
      <c r="AO45" s="1458"/>
      <c r="AP45" s="1460"/>
      <c r="AQ45" s="1442"/>
      <c r="AR45" s="1442"/>
      <c r="AS45" s="1442"/>
      <c r="AT45" s="1442"/>
      <c r="AU45" s="1442"/>
      <c r="AV45" s="1442"/>
      <c r="AW45" s="1442"/>
      <c r="AX45" s="1442"/>
      <c r="AY45" s="1442"/>
      <c r="AZ45" s="1442"/>
      <c r="BA45" s="1442"/>
      <c r="BB45" s="1442"/>
      <c r="BC45" s="1442"/>
      <c r="BD45" s="1442"/>
      <c r="BE45" s="1442"/>
      <c r="BF45" s="1442"/>
      <c r="BG45" s="1442"/>
      <c r="BH45" s="1442"/>
      <c r="BI45" s="1442"/>
      <c r="BJ45" s="1442"/>
      <c r="BK45" s="1442"/>
      <c r="BL45" s="1442"/>
      <c r="BM45" s="1442"/>
      <c r="BN45" s="1442"/>
      <c r="BO45" s="1442"/>
      <c r="BP45" s="1442"/>
      <c r="BQ45" s="1442"/>
      <c r="BR45" s="1444"/>
      <c r="BS45" s="1446"/>
      <c r="BT45" s="1447"/>
      <c r="BU45" s="1447"/>
      <c r="BV45" s="1447"/>
      <c r="BW45" s="1447"/>
      <c r="BX45" s="1447"/>
      <c r="BY45" s="1447"/>
      <c r="BZ45" s="1447"/>
      <c r="CA45" s="1447"/>
      <c r="CB45" s="1448"/>
    </row>
    <row r="46" spans="2:80">
      <c r="B46" s="1458"/>
      <c r="C46" s="1458"/>
      <c r="D46" s="1458"/>
      <c r="E46" s="1458"/>
      <c r="F46" s="1458"/>
      <c r="G46" s="1458"/>
      <c r="H46" s="1458"/>
      <c r="I46" s="1458"/>
      <c r="J46" s="1458"/>
      <c r="K46" s="1458"/>
      <c r="L46" s="1458"/>
      <c r="M46" s="1458"/>
      <c r="N46" s="1458"/>
      <c r="O46" s="1458"/>
      <c r="P46" s="1458"/>
      <c r="Q46" s="1458"/>
      <c r="R46" s="1458"/>
      <c r="S46" s="1458"/>
      <c r="T46" s="1458"/>
      <c r="U46" s="1458"/>
      <c r="V46" s="1458"/>
      <c r="W46" s="1458"/>
      <c r="X46" s="1458"/>
      <c r="Y46" s="1458"/>
      <c r="Z46" s="1458"/>
      <c r="AA46" s="1458"/>
      <c r="AB46" s="1458"/>
      <c r="AC46" s="1458"/>
      <c r="AD46" s="1458"/>
      <c r="AE46" s="1458"/>
      <c r="AF46" s="1458"/>
      <c r="AG46" s="1458"/>
      <c r="AH46" s="1458"/>
      <c r="AI46" s="1458"/>
      <c r="AJ46" s="1458"/>
      <c r="AK46" s="1458"/>
      <c r="AL46" s="1458"/>
      <c r="AM46" s="1458"/>
      <c r="AN46" s="1458"/>
      <c r="AO46" s="1458"/>
      <c r="AP46" s="1461"/>
      <c r="AQ46" s="1443"/>
      <c r="AR46" s="1443"/>
      <c r="AS46" s="1443"/>
      <c r="AT46" s="1443"/>
      <c r="AU46" s="1443"/>
      <c r="AV46" s="1443"/>
      <c r="AW46" s="1443"/>
      <c r="AX46" s="1443"/>
      <c r="AY46" s="1443"/>
      <c r="AZ46" s="1443"/>
      <c r="BA46" s="1443"/>
      <c r="BB46" s="1443"/>
      <c r="BC46" s="1443"/>
      <c r="BD46" s="1443"/>
      <c r="BE46" s="1443"/>
      <c r="BF46" s="1443"/>
      <c r="BG46" s="1443"/>
      <c r="BH46" s="1443"/>
      <c r="BI46" s="1443"/>
      <c r="BJ46" s="1443"/>
      <c r="BK46" s="1443"/>
      <c r="BL46" s="1443"/>
      <c r="BM46" s="1443"/>
      <c r="BN46" s="1443"/>
      <c r="BO46" s="1443"/>
      <c r="BP46" s="1443"/>
      <c r="BQ46" s="1443"/>
      <c r="BR46" s="1445"/>
      <c r="BS46" s="1449"/>
      <c r="BT46" s="1450"/>
      <c r="BU46" s="1450"/>
      <c r="BV46" s="1450"/>
      <c r="BW46" s="1450"/>
      <c r="BX46" s="1450"/>
      <c r="BY46" s="1450"/>
      <c r="BZ46" s="1450"/>
      <c r="CA46" s="1450"/>
      <c r="CB46" s="1451"/>
    </row>
    <row r="47" spans="2:80">
      <c r="B47" s="1459"/>
      <c r="C47" s="1459"/>
      <c r="D47" s="1459"/>
      <c r="E47" s="1459"/>
      <c r="F47" s="1459"/>
      <c r="G47" s="1459"/>
      <c r="H47" s="1459"/>
      <c r="I47" s="1459"/>
      <c r="J47" s="1459"/>
      <c r="K47" s="1459"/>
      <c r="L47" s="1459"/>
      <c r="M47" s="1459"/>
      <c r="N47" s="1459"/>
      <c r="O47" s="1459"/>
      <c r="P47" s="1459"/>
      <c r="Q47" s="1459"/>
      <c r="R47" s="1459"/>
      <c r="S47" s="1459"/>
      <c r="T47" s="1459"/>
      <c r="U47" s="1459"/>
      <c r="V47" s="1459"/>
      <c r="W47" s="1459"/>
      <c r="X47" s="1459"/>
      <c r="Y47" s="1459"/>
      <c r="Z47" s="1459"/>
      <c r="AA47" s="1459"/>
      <c r="AB47" s="1459"/>
      <c r="AC47" s="1459"/>
      <c r="AD47" s="1459"/>
      <c r="AE47" s="1459"/>
      <c r="AF47" s="1459"/>
      <c r="AG47" s="1459"/>
      <c r="AH47" s="1459"/>
      <c r="AI47" s="1459"/>
      <c r="AJ47" s="1459"/>
      <c r="AK47" s="1459"/>
      <c r="AL47" s="1459"/>
      <c r="AM47" s="1459"/>
      <c r="AN47" s="1459"/>
      <c r="AO47" s="1459"/>
      <c r="AP47" s="1455"/>
      <c r="AQ47" s="1456"/>
      <c r="AR47" s="1456"/>
      <c r="AS47" s="1456"/>
      <c r="AT47" s="1456"/>
      <c r="AU47" s="1456"/>
      <c r="AV47" s="1456"/>
      <c r="AW47" s="1456"/>
      <c r="AX47" s="1456"/>
      <c r="AY47" s="1456"/>
      <c r="AZ47" s="1456"/>
      <c r="BA47" s="1456"/>
      <c r="BB47" s="1456"/>
      <c r="BC47" s="1456"/>
      <c r="BD47" s="1456"/>
      <c r="BE47" s="1456"/>
      <c r="BF47" s="1456"/>
      <c r="BG47" s="1456"/>
      <c r="BH47" s="1456"/>
      <c r="BI47" s="1456"/>
      <c r="BJ47" s="1456"/>
      <c r="BK47" s="1456"/>
      <c r="BL47" s="1456"/>
      <c r="BM47" s="1456"/>
      <c r="BN47" s="1456"/>
      <c r="BO47" s="1456"/>
      <c r="BP47" s="1456"/>
      <c r="BQ47" s="1456"/>
      <c r="BR47" s="1457"/>
      <c r="BS47" s="1452"/>
      <c r="BT47" s="1453"/>
      <c r="BU47" s="1453"/>
      <c r="BV47" s="1453"/>
      <c r="BW47" s="1453"/>
      <c r="BX47" s="1453"/>
      <c r="BY47" s="1453"/>
      <c r="BZ47" s="1453"/>
      <c r="CA47" s="1453"/>
      <c r="CB47" s="1454"/>
    </row>
    <row r="48" spans="2:80">
      <c r="B48" s="946" t="s">
        <v>398</v>
      </c>
      <c r="C48" s="946"/>
      <c r="D48" s="946"/>
      <c r="E48" s="946"/>
      <c r="F48" s="946"/>
      <c r="G48" s="946"/>
      <c r="H48" s="946"/>
      <c r="I48" s="946"/>
      <c r="J48" s="946"/>
      <c r="K48" s="946"/>
      <c r="L48" s="946"/>
      <c r="M48" s="946"/>
      <c r="N48" s="946"/>
      <c r="O48" s="946"/>
      <c r="P48" s="946"/>
      <c r="Q48" s="946"/>
      <c r="R48" s="946"/>
      <c r="S48" s="946"/>
      <c r="T48" s="946"/>
      <c r="U48" s="946"/>
      <c r="V48" s="946"/>
      <c r="W48" s="946"/>
      <c r="X48" s="946"/>
      <c r="Y48" s="946"/>
      <c r="Z48" s="946"/>
      <c r="AA48" s="946"/>
      <c r="AB48" s="946"/>
      <c r="AC48" s="946"/>
      <c r="AD48" s="946"/>
      <c r="AE48" s="946"/>
      <c r="AF48" s="946"/>
      <c r="AG48" s="946"/>
      <c r="AH48" s="946"/>
      <c r="AI48" s="946"/>
      <c r="AJ48" s="946"/>
      <c r="AK48" s="946"/>
      <c r="AL48" s="946"/>
      <c r="AM48" s="946"/>
      <c r="AN48" s="946"/>
      <c r="AO48" s="946"/>
      <c r="AP48" s="946"/>
      <c r="AQ48" s="946"/>
      <c r="AR48" s="946"/>
      <c r="AS48" s="946"/>
      <c r="AT48" s="946"/>
      <c r="AU48" s="946"/>
      <c r="AV48" s="946"/>
      <c r="AW48" s="946"/>
      <c r="AX48" s="946"/>
      <c r="AY48" s="946"/>
      <c r="AZ48" s="946"/>
      <c r="BA48" s="946"/>
      <c r="BB48" s="946"/>
      <c r="BC48" s="946"/>
      <c r="BD48" s="946"/>
      <c r="BE48" s="946"/>
      <c r="BF48" s="946"/>
      <c r="BG48" s="946"/>
      <c r="BH48" s="946"/>
      <c r="BI48" s="946"/>
      <c r="BJ48" s="946"/>
      <c r="BK48" s="946"/>
      <c r="BL48" s="946"/>
      <c r="BM48" s="946"/>
      <c r="BN48" s="946"/>
      <c r="BO48" s="946"/>
      <c r="BP48" s="946"/>
      <c r="BQ48" s="946"/>
      <c r="BR48" s="946"/>
      <c r="BS48" s="946"/>
      <c r="BT48" s="946"/>
      <c r="BU48" s="946"/>
      <c r="BV48" s="946"/>
      <c r="BW48" s="946"/>
      <c r="BX48" s="946"/>
      <c r="BY48" s="946"/>
      <c r="BZ48" s="946"/>
      <c r="CA48" s="946"/>
      <c r="CB48" s="946"/>
    </row>
    <row r="49" spans="2:83">
      <c r="B49" s="946"/>
      <c r="C49" s="946"/>
      <c r="D49" s="946"/>
      <c r="E49" s="946"/>
      <c r="F49" s="946"/>
      <c r="G49" s="946"/>
      <c r="H49" s="946"/>
      <c r="I49" s="946"/>
      <c r="J49" s="946"/>
      <c r="K49" s="946"/>
      <c r="L49" s="946"/>
      <c r="M49" s="946"/>
      <c r="N49" s="946"/>
      <c r="O49" s="946"/>
      <c r="P49" s="946"/>
      <c r="Q49" s="946"/>
      <c r="R49" s="946"/>
      <c r="S49" s="946"/>
      <c r="T49" s="946"/>
      <c r="U49" s="946"/>
      <c r="V49" s="946"/>
      <c r="W49" s="946"/>
      <c r="X49" s="946"/>
      <c r="Y49" s="946"/>
      <c r="Z49" s="946"/>
      <c r="AA49" s="946"/>
      <c r="AB49" s="946"/>
      <c r="AC49" s="946"/>
      <c r="AD49" s="946"/>
      <c r="AE49" s="946"/>
      <c r="AF49" s="946"/>
      <c r="AG49" s="946"/>
      <c r="AH49" s="946"/>
      <c r="AI49" s="946"/>
      <c r="AJ49" s="946"/>
      <c r="AK49" s="946"/>
      <c r="AL49" s="946"/>
      <c r="AM49" s="946"/>
      <c r="AN49" s="946"/>
      <c r="AO49" s="946"/>
      <c r="AP49" s="946"/>
      <c r="AQ49" s="946"/>
      <c r="AR49" s="946"/>
      <c r="AS49" s="946"/>
      <c r="AT49" s="946"/>
      <c r="AU49" s="946"/>
      <c r="AV49" s="946"/>
      <c r="AW49" s="946"/>
      <c r="AX49" s="946"/>
      <c r="AY49" s="946"/>
      <c r="AZ49" s="946"/>
      <c r="BA49" s="946"/>
      <c r="BB49" s="946"/>
      <c r="BC49" s="946"/>
      <c r="BD49" s="946"/>
      <c r="BE49" s="946"/>
      <c r="BF49" s="946"/>
      <c r="BG49" s="946"/>
      <c r="BH49" s="946"/>
      <c r="BI49" s="946"/>
      <c r="BJ49" s="946"/>
      <c r="BK49" s="946"/>
      <c r="BL49" s="946"/>
      <c r="BM49" s="946"/>
      <c r="BN49" s="946"/>
      <c r="BO49" s="946"/>
      <c r="BP49" s="946"/>
      <c r="BQ49" s="946"/>
      <c r="BR49" s="946"/>
      <c r="BS49" s="946"/>
      <c r="BT49" s="946"/>
      <c r="BU49" s="946"/>
      <c r="BV49" s="946"/>
      <c r="BW49" s="946"/>
      <c r="BX49" s="946"/>
      <c r="BY49" s="946"/>
      <c r="BZ49" s="946"/>
      <c r="CA49" s="946"/>
      <c r="CB49" s="946"/>
    </row>
    <row r="50" spans="2:83" ht="15" customHeight="1">
      <c r="B50" s="946" t="s">
        <v>789</v>
      </c>
      <c r="C50" s="946"/>
      <c r="D50" s="946"/>
      <c r="E50" s="946"/>
      <c r="F50" s="946"/>
      <c r="G50" s="946"/>
      <c r="H50" s="946"/>
      <c r="I50" s="946"/>
      <c r="J50" s="946"/>
      <c r="K50" s="946"/>
      <c r="L50" s="946" t="s">
        <v>389</v>
      </c>
      <c r="M50" s="946"/>
      <c r="N50" s="946"/>
      <c r="O50" s="946"/>
      <c r="P50" s="946"/>
      <c r="Q50" s="946"/>
      <c r="R50" s="946"/>
      <c r="S50" s="946"/>
      <c r="T50" s="946"/>
      <c r="U50" s="946"/>
      <c r="V50" s="946"/>
      <c r="W50" s="946"/>
      <c r="X50" s="946"/>
      <c r="Y50" s="946"/>
      <c r="Z50" s="946"/>
      <c r="AA50" s="946"/>
      <c r="AB50" s="946"/>
      <c r="AC50" s="946"/>
      <c r="AD50" s="946"/>
      <c r="AE50" s="946"/>
      <c r="AF50" s="946"/>
      <c r="AG50" s="946"/>
      <c r="AH50" s="946"/>
      <c r="AI50" s="946"/>
      <c r="AJ50" s="946"/>
      <c r="AK50" s="946"/>
      <c r="AL50" s="946"/>
      <c r="AM50" s="946"/>
      <c r="AN50" s="946"/>
      <c r="AO50" s="946"/>
      <c r="AP50" s="946" t="s">
        <v>789</v>
      </c>
      <c r="AQ50" s="946"/>
      <c r="AR50" s="946"/>
      <c r="AS50" s="946"/>
      <c r="AT50" s="946"/>
      <c r="AU50" s="946"/>
      <c r="AV50" s="946"/>
      <c r="AW50" s="946"/>
      <c r="AX50" s="946"/>
      <c r="AY50" s="946"/>
      <c r="AZ50" s="946" t="s">
        <v>389</v>
      </c>
      <c r="BA50" s="946"/>
      <c r="BB50" s="946"/>
      <c r="BC50" s="946"/>
      <c r="BD50" s="946"/>
      <c r="BE50" s="946"/>
      <c r="BF50" s="946"/>
      <c r="BG50" s="946"/>
      <c r="BH50" s="946"/>
      <c r="BI50" s="946"/>
      <c r="BJ50" s="946"/>
      <c r="BK50" s="946"/>
      <c r="BL50" s="946"/>
      <c r="BM50" s="946"/>
      <c r="BN50" s="946"/>
      <c r="BO50" s="946"/>
      <c r="BP50" s="946"/>
      <c r="BQ50" s="946"/>
      <c r="BR50" s="946"/>
      <c r="BS50" s="946"/>
      <c r="BT50" s="946"/>
      <c r="BU50" s="946"/>
      <c r="BV50" s="946"/>
      <c r="BW50" s="946"/>
      <c r="BX50" s="946"/>
      <c r="BY50" s="946"/>
      <c r="BZ50" s="946"/>
      <c r="CA50" s="946"/>
      <c r="CB50" s="946"/>
      <c r="CC50" s="5"/>
      <c r="CD50" s="5"/>
      <c r="CE50" s="5"/>
    </row>
    <row r="51" spans="2:83" ht="15" customHeight="1">
      <c r="B51" s="1440"/>
      <c r="C51" s="1440"/>
      <c r="D51" s="1440"/>
      <c r="E51" s="1440"/>
      <c r="F51" s="1440"/>
      <c r="G51" s="1440"/>
      <c r="H51" s="1440"/>
      <c r="I51" s="1440"/>
      <c r="J51" s="1440"/>
      <c r="K51" s="1440"/>
      <c r="L51" s="1402"/>
      <c r="M51" s="1402"/>
      <c r="N51" s="1402"/>
      <c r="O51" s="1402"/>
      <c r="P51" s="1402"/>
      <c r="Q51" s="1402"/>
      <c r="R51" s="1402"/>
      <c r="S51" s="1402"/>
      <c r="T51" s="1402"/>
      <c r="U51" s="1402"/>
      <c r="V51" s="1402"/>
      <c r="W51" s="1402"/>
      <c r="X51" s="1402"/>
      <c r="Y51" s="1402"/>
      <c r="Z51" s="1402"/>
      <c r="AA51" s="1402"/>
      <c r="AB51" s="1402"/>
      <c r="AC51" s="1402"/>
      <c r="AD51" s="1402"/>
      <c r="AE51" s="1402"/>
      <c r="AF51" s="1402"/>
      <c r="AG51" s="1402"/>
      <c r="AH51" s="1402"/>
      <c r="AI51" s="1402"/>
      <c r="AJ51" s="1402"/>
      <c r="AK51" s="1402"/>
      <c r="AL51" s="1402"/>
      <c r="AM51" s="1402"/>
      <c r="AN51" s="1402"/>
      <c r="AO51" s="1402"/>
      <c r="AP51" s="1440"/>
      <c r="AQ51" s="1440"/>
      <c r="AR51" s="1440"/>
      <c r="AS51" s="1440"/>
      <c r="AT51" s="1440"/>
      <c r="AU51" s="1440"/>
      <c r="AV51" s="1440"/>
      <c r="AW51" s="1440"/>
      <c r="AX51" s="1440"/>
      <c r="AY51" s="1440"/>
      <c r="AZ51" s="1402"/>
      <c r="BA51" s="1402"/>
      <c r="BB51" s="1402"/>
      <c r="BC51" s="1402"/>
      <c r="BD51" s="1402"/>
      <c r="BE51" s="1402"/>
      <c r="BF51" s="1402"/>
      <c r="BG51" s="1402"/>
      <c r="BH51" s="1402"/>
      <c r="BI51" s="1402"/>
      <c r="BJ51" s="1402"/>
      <c r="BK51" s="1402"/>
      <c r="BL51" s="1402"/>
      <c r="BM51" s="1402"/>
      <c r="BN51" s="1402"/>
      <c r="BO51" s="1402"/>
      <c r="BP51" s="1402"/>
      <c r="BQ51" s="1402"/>
      <c r="BR51" s="1402"/>
      <c r="BS51" s="1402"/>
      <c r="BT51" s="1402"/>
      <c r="BU51" s="1402"/>
      <c r="BV51" s="1402"/>
      <c r="BW51" s="1402"/>
      <c r="BX51" s="1402"/>
      <c r="BY51" s="1402"/>
      <c r="BZ51" s="1402"/>
      <c r="CA51" s="1402"/>
      <c r="CB51" s="1402"/>
      <c r="CC51" s="5"/>
    </row>
    <row r="52" spans="2:83" ht="15" customHeight="1">
      <c r="B52" s="1440"/>
      <c r="C52" s="1440"/>
      <c r="D52" s="1440"/>
      <c r="E52" s="1440"/>
      <c r="F52" s="1440"/>
      <c r="G52" s="1440"/>
      <c r="H52" s="1440"/>
      <c r="I52" s="1440"/>
      <c r="J52" s="1440"/>
      <c r="K52" s="1440"/>
      <c r="L52" s="1402"/>
      <c r="M52" s="1402"/>
      <c r="N52" s="1402"/>
      <c r="O52" s="1402"/>
      <c r="P52" s="1402"/>
      <c r="Q52" s="1402"/>
      <c r="R52" s="1402"/>
      <c r="S52" s="1402"/>
      <c r="T52" s="1402"/>
      <c r="U52" s="1402"/>
      <c r="V52" s="1402"/>
      <c r="W52" s="1402"/>
      <c r="X52" s="1402"/>
      <c r="Y52" s="1402"/>
      <c r="Z52" s="1402"/>
      <c r="AA52" s="1402"/>
      <c r="AB52" s="1402"/>
      <c r="AC52" s="1402"/>
      <c r="AD52" s="1402"/>
      <c r="AE52" s="1402"/>
      <c r="AF52" s="1402"/>
      <c r="AG52" s="1402"/>
      <c r="AH52" s="1402"/>
      <c r="AI52" s="1402"/>
      <c r="AJ52" s="1402"/>
      <c r="AK52" s="1402"/>
      <c r="AL52" s="1402"/>
      <c r="AM52" s="1402"/>
      <c r="AN52" s="1402"/>
      <c r="AO52" s="1402"/>
      <c r="AP52" s="1440"/>
      <c r="AQ52" s="1440"/>
      <c r="AR52" s="1440"/>
      <c r="AS52" s="1440"/>
      <c r="AT52" s="1440"/>
      <c r="AU52" s="1440"/>
      <c r="AV52" s="1440"/>
      <c r="AW52" s="1440"/>
      <c r="AX52" s="1440"/>
      <c r="AY52" s="1440"/>
      <c r="AZ52" s="1402"/>
      <c r="BA52" s="1402"/>
      <c r="BB52" s="1402"/>
      <c r="BC52" s="1402"/>
      <c r="BD52" s="1402"/>
      <c r="BE52" s="1402"/>
      <c r="BF52" s="1402"/>
      <c r="BG52" s="1402"/>
      <c r="BH52" s="1402"/>
      <c r="BI52" s="1402"/>
      <c r="BJ52" s="1402"/>
      <c r="BK52" s="1402"/>
      <c r="BL52" s="1402"/>
      <c r="BM52" s="1402"/>
      <c r="BN52" s="1402"/>
      <c r="BO52" s="1402"/>
      <c r="BP52" s="1402"/>
      <c r="BQ52" s="1402"/>
      <c r="BR52" s="1402"/>
      <c r="BS52" s="1402"/>
      <c r="BT52" s="1402"/>
      <c r="BU52" s="1402"/>
      <c r="BV52" s="1402"/>
      <c r="BW52" s="1402"/>
      <c r="BX52" s="1402"/>
      <c r="BY52" s="1402"/>
      <c r="BZ52" s="1402"/>
      <c r="CA52" s="1402"/>
      <c r="CB52" s="1402"/>
      <c r="CC52" s="5"/>
    </row>
    <row r="53" spans="2:83" ht="15" customHeight="1">
      <c r="B53" s="1440"/>
      <c r="C53" s="1440"/>
      <c r="D53" s="1440"/>
      <c r="E53" s="1440"/>
      <c r="F53" s="1440"/>
      <c r="G53" s="1440"/>
      <c r="H53" s="1440"/>
      <c r="I53" s="1440"/>
      <c r="J53" s="1440"/>
      <c r="K53" s="1440"/>
      <c r="L53" s="1402"/>
      <c r="M53" s="1402"/>
      <c r="N53" s="1402"/>
      <c r="O53" s="1402"/>
      <c r="P53" s="1402"/>
      <c r="Q53" s="1402"/>
      <c r="R53" s="1402"/>
      <c r="S53" s="1402"/>
      <c r="T53" s="1402"/>
      <c r="U53" s="1402"/>
      <c r="V53" s="1402"/>
      <c r="W53" s="1402"/>
      <c r="X53" s="1402"/>
      <c r="Y53" s="1402"/>
      <c r="Z53" s="1402"/>
      <c r="AA53" s="1402"/>
      <c r="AB53" s="1402"/>
      <c r="AC53" s="1402"/>
      <c r="AD53" s="1402"/>
      <c r="AE53" s="1402"/>
      <c r="AF53" s="1402"/>
      <c r="AG53" s="1402"/>
      <c r="AH53" s="1402"/>
      <c r="AI53" s="1402"/>
      <c r="AJ53" s="1402"/>
      <c r="AK53" s="1402"/>
      <c r="AL53" s="1402"/>
      <c r="AM53" s="1402"/>
      <c r="AN53" s="1402"/>
      <c r="AO53" s="1402"/>
      <c r="AP53" s="1440"/>
      <c r="AQ53" s="1440"/>
      <c r="AR53" s="1440"/>
      <c r="AS53" s="1440"/>
      <c r="AT53" s="1440"/>
      <c r="AU53" s="1440"/>
      <c r="AV53" s="1440"/>
      <c r="AW53" s="1440"/>
      <c r="AX53" s="1440"/>
      <c r="AY53" s="1440"/>
      <c r="AZ53" s="1402"/>
      <c r="BA53" s="1402"/>
      <c r="BB53" s="1402"/>
      <c r="BC53" s="1402"/>
      <c r="BD53" s="1402"/>
      <c r="BE53" s="1402"/>
      <c r="BF53" s="1402"/>
      <c r="BG53" s="1402"/>
      <c r="BH53" s="1402"/>
      <c r="BI53" s="1402"/>
      <c r="BJ53" s="1402"/>
      <c r="BK53" s="1402"/>
      <c r="BL53" s="1402"/>
      <c r="BM53" s="1402"/>
      <c r="BN53" s="1402"/>
      <c r="BO53" s="1402"/>
      <c r="BP53" s="1402"/>
      <c r="BQ53" s="1402"/>
      <c r="BR53" s="1402"/>
      <c r="BS53" s="1402"/>
      <c r="BT53" s="1402"/>
      <c r="BU53" s="1402"/>
      <c r="BV53" s="1402"/>
      <c r="BW53" s="1402"/>
      <c r="BX53" s="1402"/>
      <c r="BY53" s="1402"/>
      <c r="BZ53" s="1402"/>
      <c r="CA53" s="1402"/>
      <c r="CB53" s="1402"/>
      <c r="CC53" s="5"/>
    </row>
    <row r="54" spans="2:83" ht="15" customHeight="1">
      <c r="B54" s="1441"/>
      <c r="C54" s="1441"/>
      <c r="D54" s="1441"/>
      <c r="E54" s="1441"/>
      <c r="F54" s="1441"/>
      <c r="G54" s="1441"/>
      <c r="H54" s="1441"/>
      <c r="I54" s="1441"/>
      <c r="J54" s="1441"/>
      <c r="K54" s="1441"/>
      <c r="L54" s="1439"/>
      <c r="M54" s="1439"/>
      <c r="N54" s="1439"/>
      <c r="O54" s="1439"/>
      <c r="P54" s="1439"/>
      <c r="Q54" s="1439"/>
      <c r="R54" s="1439"/>
      <c r="S54" s="1439"/>
      <c r="T54" s="1439"/>
      <c r="U54" s="1439"/>
      <c r="V54" s="1439"/>
      <c r="W54" s="1439"/>
      <c r="X54" s="1439"/>
      <c r="Y54" s="1439"/>
      <c r="Z54" s="1439"/>
      <c r="AA54" s="1439"/>
      <c r="AB54" s="1439"/>
      <c r="AC54" s="1439"/>
      <c r="AD54" s="1439"/>
      <c r="AE54" s="1439"/>
      <c r="AF54" s="1439"/>
      <c r="AG54" s="1439"/>
      <c r="AH54" s="1439"/>
      <c r="AI54" s="1439"/>
      <c r="AJ54" s="1439"/>
      <c r="AK54" s="1439"/>
      <c r="AL54" s="1439"/>
      <c r="AM54" s="1439"/>
      <c r="AN54" s="1439"/>
      <c r="AO54" s="1439"/>
      <c r="AP54" s="1441"/>
      <c r="AQ54" s="1441"/>
      <c r="AR54" s="1441"/>
      <c r="AS54" s="1441"/>
      <c r="AT54" s="1441"/>
      <c r="AU54" s="1441"/>
      <c r="AV54" s="1441"/>
      <c r="AW54" s="1441"/>
      <c r="AX54" s="1441"/>
      <c r="AY54" s="1441"/>
      <c r="AZ54" s="1439"/>
      <c r="BA54" s="1439"/>
      <c r="BB54" s="1439"/>
      <c r="BC54" s="1439"/>
      <c r="BD54" s="1439"/>
      <c r="BE54" s="1439"/>
      <c r="BF54" s="1439"/>
      <c r="BG54" s="1439"/>
      <c r="BH54" s="1439"/>
      <c r="BI54" s="1439"/>
      <c r="BJ54" s="1439"/>
      <c r="BK54" s="1439"/>
      <c r="BL54" s="1439"/>
      <c r="BM54" s="1439"/>
      <c r="BN54" s="1439"/>
      <c r="BO54" s="1439"/>
      <c r="BP54" s="1439"/>
      <c r="BQ54" s="1439"/>
      <c r="BR54" s="1439"/>
      <c r="BS54" s="1439"/>
      <c r="BT54" s="1439"/>
      <c r="BU54" s="1439"/>
      <c r="BV54" s="1439"/>
      <c r="BW54" s="1439"/>
      <c r="BX54" s="1439"/>
      <c r="BY54" s="1439"/>
      <c r="BZ54" s="1439"/>
      <c r="CA54" s="1439"/>
      <c r="CB54" s="1439"/>
      <c r="CC54" s="5"/>
    </row>
    <row r="55" spans="2:83" ht="15" customHeight="1">
      <c r="B55" s="1441"/>
      <c r="C55" s="1441"/>
      <c r="D55" s="1441"/>
      <c r="E55" s="1441"/>
      <c r="F55" s="1441"/>
      <c r="G55" s="1441"/>
      <c r="H55" s="1441"/>
      <c r="I55" s="1441"/>
      <c r="J55" s="1441"/>
      <c r="K55" s="1441"/>
      <c r="L55" s="1439"/>
      <c r="M55" s="1439"/>
      <c r="N55" s="1439"/>
      <c r="O55" s="1439"/>
      <c r="P55" s="1439"/>
      <c r="Q55" s="1439"/>
      <c r="R55" s="1439"/>
      <c r="S55" s="1439"/>
      <c r="T55" s="1439"/>
      <c r="U55" s="1439"/>
      <c r="V55" s="1439"/>
      <c r="W55" s="1439"/>
      <c r="X55" s="1439"/>
      <c r="Y55" s="1439"/>
      <c r="Z55" s="1439"/>
      <c r="AA55" s="1439"/>
      <c r="AB55" s="1439"/>
      <c r="AC55" s="1439"/>
      <c r="AD55" s="1439"/>
      <c r="AE55" s="1439"/>
      <c r="AF55" s="1439"/>
      <c r="AG55" s="1439"/>
      <c r="AH55" s="1439"/>
      <c r="AI55" s="1439"/>
      <c r="AJ55" s="1439"/>
      <c r="AK55" s="1439"/>
      <c r="AL55" s="1439"/>
      <c r="AM55" s="1439"/>
      <c r="AN55" s="1439"/>
      <c r="AO55" s="1439"/>
      <c r="AP55" s="1441"/>
      <c r="AQ55" s="1441"/>
      <c r="AR55" s="1441"/>
      <c r="AS55" s="1441"/>
      <c r="AT55" s="1441"/>
      <c r="AU55" s="1441"/>
      <c r="AV55" s="1441"/>
      <c r="AW55" s="1441"/>
      <c r="AX55" s="1441"/>
      <c r="AY55" s="1441"/>
      <c r="AZ55" s="1439"/>
      <c r="BA55" s="1439"/>
      <c r="BB55" s="1439"/>
      <c r="BC55" s="1439"/>
      <c r="BD55" s="1439"/>
      <c r="BE55" s="1439"/>
      <c r="BF55" s="1439"/>
      <c r="BG55" s="1439"/>
      <c r="BH55" s="1439"/>
      <c r="BI55" s="1439"/>
      <c r="BJ55" s="1439"/>
      <c r="BK55" s="1439"/>
      <c r="BL55" s="1439"/>
      <c r="BM55" s="1439"/>
      <c r="BN55" s="1439"/>
      <c r="BO55" s="1439"/>
      <c r="BP55" s="1439"/>
      <c r="BQ55" s="1439"/>
      <c r="BR55" s="1439"/>
      <c r="BS55" s="1439"/>
      <c r="BT55" s="1439"/>
      <c r="BU55" s="1439"/>
      <c r="BV55" s="1439"/>
      <c r="BW55" s="1439"/>
      <c r="BX55" s="1439"/>
      <c r="BY55" s="1439"/>
      <c r="BZ55" s="1439"/>
      <c r="CA55" s="1439"/>
      <c r="CB55" s="1439"/>
      <c r="CC55" s="5"/>
    </row>
    <row r="56" spans="2:83" ht="15" customHeight="1">
      <c r="B56" s="1441"/>
      <c r="C56" s="1441"/>
      <c r="D56" s="1441"/>
      <c r="E56" s="1441"/>
      <c r="F56" s="1441"/>
      <c r="G56" s="1441"/>
      <c r="H56" s="1441"/>
      <c r="I56" s="1441"/>
      <c r="J56" s="1441"/>
      <c r="K56" s="1441"/>
      <c r="L56" s="1439"/>
      <c r="M56" s="1439"/>
      <c r="N56" s="1439"/>
      <c r="O56" s="1439"/>
      <c r="P56" s="1439"/>
      <c r="Q56" s="1439"/>
      <c r="R56" s="1439"/>
      <c r="S56" s="1439"/>
      <c r="T56" s="1439"/>
      <c r="U56" s="1439"/>
      <c r="V56" s="1439"/>
      <c r="W56" s="1439"/>
      <c r="X56" s="1439"/>
      <c r="Y56" s="1439"/>
      <c r="Z56" s="1439"/>
      <c r="AA56" s="1439"/>
      <c r="AB56" s="1439"/>
      <c r="AC56" s="1439"/>
      <c r="AD56" s="1439"/>
      <c r="AE56" s="1439"/>
      <c r="AF56" s="1439"/>
      <c r="AG56" s="1439"/>
      <c r="AH56" s="1439"/>
      <c r="AI56" s="1439"/>
      <c r="AJ56" s="1439"/>
      <c r="AK56" s="1439"/>
      <c r="AL56" s="1439"/>
      <c r="AM56" s="1439"/>
      <c r="AN56" s="1439"/>
      <c r="AO56" s="1439"/>
      <c r="AP56" s="1441"/>
      <c r="AQ56" s="1441"/>
      <c r="AR56" s="1441"/>
      <c r="AS56" s="1441"/>
      <c r="AT56" s="1441"/>
      <c r="AU56" s="1441"/>
      <c r="AV56" s="1441"/>
      <c r="AW56" s="1441"/>
      <c r="AX56" s="1441"/>
      <c r="AY56" s="1441"/>
      <c r="AZ56" s="1439"/>
      <c r="BA56" s="1439"/>
      <c r="BB56" s="1439"/>
      <c r="BC56" s="1439"/>
      <c r="BD56" s="1439"/>
      <c r="BE56" s="1439"/>
      <c r="BF56" s="1439"/>
      <c r="BG56" s="1439"/>
      <c r="BH56" s="1439"/>
      <c r="BI56" s="1439"/>
      <c r="BJ56" s="1439"/>
      <c r="BK56" s="1439"/>
      <c r="BL56" s="1439"/>
      <c r="BM56" s="1439"/>
      <c r="BN56" s="1439"/>
      <c r="BO56" s="1439"/>
      <c r="BP56" s="1439"/>
      <c r="BQ56" s="1439"/>
      <c r="BR56" s="1439"/>
      <c r="BS56" s="1439"/>
      <c r="BT56" s="1439"/>
      <c r="BU56" s="1439"/>
      <c r="BV56" s="1439"/>
      <c r="BW56" s="1439"/>
      <c r="BX56" s="1439"/>
      <c r="BY56" s="1439"/>
      <c r="BZ56" s="1439"/>
      <c r="CA56" s="1439"/>
      <c r="CB56" s="1439"/>
      <c r="CC56" s="5"/>
    </row>
    <row r="58" spans="2:83">
      <c r="B58" s="842" t="s">
        <v>411</v>
      </c>
      <c r="C58" s="843"/>
      <c r="D58" s="843"/>
      <c r="E58" s="843"/>
      <c r="F58" s="843"/>
      <c r="G58" s="843"/>
      <c r="H58" s="843"/>
      <c r="I58" s="843"/>
      <c r="J58" s="843"/>
      <c r="K58" s="843"/>
      <c r="L58" s="843"/>
      <c r="M58" s="843"/>
      <c r="N58" s="843"/>
      <c r="O58" s="843"/>
      <c r="P58" s="843"/>
      <c r="Q58" s="843"/>
      <c r="R58" s="843"/>
      <c r="S58" s="843"/>
      <c r="T58" s="843"/>
      <c r="U58" s="843"/>
      <c r="V58" s="843"/>
      <c r="W58" s="843"/>
      <c r="X58" s="843"/>
      <c r="Y58" s="843"/>
      <c r="Z58" s="843"/>
      <c r="AA58" s="843"/>
      <c r="AB58" s="843"/>
      <c r="AC58" s="843"/>
      <c r="AD58" s="843"/>
      <c r="AE58" s="843"/>
      <c r="AF58" s="843"/>
      <c r="AG58" s="843"/>
      <c r="AH58" s="843"/>
      <c r="AI58" s="843"/>
      <c r="AJ58" s="843"/>
      <c r="AK58" s="843"/>
      <c r="AL58" s="843"/>
      <c r="AM58" s="843"/>
      <c r="AN58" s="843"/>
      <c r="AO58" s="843"/>
      <c r="AP58" s="843"/>
      <c r="AQ58" s="843"/>
      <c r="AR58" s="843"/>
      <c r="AS58" s="843"/>
      <c r="AT58" s="843"/>
      <c r="AU58" s="843"/>
      <c r="AV58" s="843"/>
      <c r="AW58" s="843"/>
      <c r="AX58" s="843"/>
      <c r="AY58" s="843"/>
      <c r="AZ58" s="843"/>
      <c r="BA58" s="843"/>
      <c r="BB58" s="843"/>
      <c r="BC58" s="843"/>
      <c r="BD58" s="843"/>
      <c r="BE58" s="843"/>
      <c r="BF58" s="843"/>
      <c r="BG58" s="843"/>
      <c r="BH58" s="843"/>
      <c r="BI58" s="843"/>
      <c r="BJ58" s="843"/>
      <c r="BK58" s="843"/>
      <c r="BL58" s="843"/>
      <c r="BM58" s="843"/>
      <c r="BN58" s="843"/>
      <c r="BO58" s="843"/>
      <c r="BP58" s="843"/>
      <c r="BQ58" s="843"/>
      <c r="BR58" s="843"/>
      <c r="BS58" s="843"/>
      <c r="BT58" s="843"/>
      <c r="BU58" s="843"/>
      <c r="BV58" s="843"/>
      <c r="BW58" s="843"/>
      <c r="BX58" s="843"/>
      <c r="BY58" s="843"/>
      <c r="BZ58" s="843"/>
      <c r="CA58" s="843"/>
      <c r="CB58" s="854"/>
      <c r="CC58" s="63"/>
    </row>
    <row r="59" spans="2:83">
      <c r="B59" s="844"/>
      <c r="C59" s="845"/>
      <c r="D59" s="845"/>
      <c r="E59" s="845"/>
      <c r="F59" s="845"/>
      <c r="G59" s="845"/>
      <c r="H59" s="845"/>
      <c r="I59" s="845"/>
      <c r="J59" s="845"/>
      <c r="K59" s="845"/>
      <c r="L59" s="845"/>
      <c r="M59" s="845"/>
      <c r="N59" s="845"/>
      <c r="O59" s="845"/>
      <c r="P59" s="845"/>
      <c r="Q59" s="845"/>
      <c r="R59" s="845"/>
      <c r="S59" s="845"/>
      <c r="T59" s="845"/>
      <c r="U59" s="845"/>
      <c r="V59" s="845"/>
      <c r="W59" s="845"/>
      <c r="X59" s="845"/>
      <c r="Y59" s="845"/>
      <c r="Z59" s="845"/>
      <c r="AA59" s="845"/>
      <c r="AB59" s="845"/>
      <c r="AC59" s="845"/>
      <c r="AD59" s="845"/>
      <c r="AE59" s="845"/>
      <c r="AF59" s="845"/>
      <c r="AG59" s="845"/>
      <c r="AH59" s="845"/>
      <c r="AI59" s="845"/>
      <c r="AJ59" s="845"/>
      <c r="AK59" s="845"/>
      <c r="AL59" s="845"/>
      <c r="AM59" s="845"/>
      <c r="AN59" s="845"/>
      <c r="AO59" s="845"/>
      <c r="AP59" s="845"/>
      <c r="AQ59" s="845"/>
      <c r="AR59" s="845"/>
      <c r="AS59" s="845"/>
      <c r="AT59" s="845"/>
      <c r="AU59" s="845"/>
      <c r="AV59" s="845"/>
      <c r="AW59" s="845"/>
      <c r="AX59" s="845"/>
      <c r="AY59" s="845"/>
      <c r="AZ59" s="845"/>
      <c r="BA59" s="845"/>
      <c r="BB59" s="845"/>
      <c r="BC59" s="845"/>
      <c r="BD59" s="845"/>
      <c r="BE59" s="845"/>
      <c r="BF59" s="845"/>
      <c r="BG59" s="845"/>
      <c r="BH59" s="845"/>
      <c r="BI59" s="845"/>
      <c r="BJ59" s="845"/>
      <c r="BK59" s="845"/>
      <c r="BL59" s="845"/>
      <c r="BM59" s="845"/>
      <c r="BN59" s="845"/>
      <c r="BO59" s="845"/>
      <c r="BP59" s="845"/>
      <c r="BQ59" s="845"/>
      <c r="BR59" s="845"/>
      <c r="BS59" s="845"/>
      <c r="BT59" s="845"/>
      <c r="BU59" s="845"/>
      <c r="BV59" s="845"/>
      <c r="BW59" s="845"/>
      <c r="BX59" s="845"/>
      <c r="BY59" s="845"/>
      <c r="BZ59" s="845"/>
      <c r="CA59" s="845"/>
      <c r="CB59" s="855"/>
      <c r="CC59" s="63"/>
    </row>
    <row r="60" spans="2:83" ht="15" customHeight="1">
      <c r="B60" s="946" t="s">
        <v>399</v>
      </c>
      <c r="C60" s="946"/>
      <c r="D60" s="946"/>
      <c r="E60" s="1402"/>
      <c r="F60" s="1402"/>
      <c r="G60" s="1402"/>
      <c r="H60" s="1402"/>
      <c r="I60" s="1402"/>
      <c r="J60" s="1402"/>
      <c r="K60" s="1402"/>
      <c r="L60" s="1402"/>
      <c r="M60" s="1402"/>
      <c r="N60" s="1402"/>
      <c r="O60" s="1402"/>
      <c r="P60" s="1402"/>
      <c r="Q60" s="1402"/>
      <c r="R60" s="1402"/>
      <c r="S60" s="1402"/>
      <c r="T60" s="1402"/>
      <c r="U60" s="1402"/>
      <c r="V60" s="1402"/>
      <c r="W60" s="1402"/>
      <c r="X60" s="1402"/>
      <c r="Y60" s="1402"/>
      <c r="Z60" s="1402"/>
      <c r="AA60" s="1402"/>
      <c r="AB60" s="1402"/>
      <c r="AC60" s="1402"/>
      <c r="AD60" s="1402"/>
      <c r="AE60" s="1402"/>
      <c r="AF60" s="1402"/>
      <c r="AG60" s="1402"/>
      <c r="AH60" s="1402"/>
      <c r="AI60" s="1402"/>
      <c r="AJ60" s="1402"/>
      <c r="AK60" s="1402"/>
      <c r="AL60" s="1402"/>
      <c r="AM60" s="1402"/>
      <c r="AN60" s="1402"/>
      <c r="AO60" s="1402"/>
      <c r="AP60" s="946" t="s">
        <v>405</v>
      </c>
      <c r="AQ60" s="946"/>
      <c r="AR60" s="946"/>
      <c r="AS60" s="1437"/>
      <c r="AT60" s="1400"/>
      <c r="AU60" s="1400"/>
      <c r="AV60" s="1400"/>
      <c r="AW60" s="1400"/>
      <c r="AX60" s="1400"/>
      <c r="AY60" s="1400"/>
      <c r="AZ60" s="1400"/>
      <c r="BA60" s="1400"/>
      <c r="BB60" s="1400"/>
      <c r="BC60" s="1400"/>
      <c r="BD60" s="1400"/>
      <c r="BE60" s="1400"/>
      <c r="BF60" s="1400"/>
      <c r="BG60" s="1400"/>
      <c r="BH60" s="1400"/>
      <c r="BI60" s="1400"/>
      <c r="BJ60" s="1400"/>
      <c r="BK60" s="1400"/>
      <c r="BL60" s="1400"/>
      <c r="BM60" s="1400"/>
      <c r="BN60" s="1400"/>
      <c r="BO60" s="1400"/>
      <c r="BP60" s="1400"/>
      <c r="BQ60" s="1400"/>
      <c r="BR60" s="1400"/>
      <c r="BS60" s="1400"/>
      <c r="BT60" s="1400"/>
      <c r="BU60" s="1400"/>
      <c r="BV60" s="1400"/>
      <c r="BW60" s="1400"/>
      <c r="BX60" s="1400"/>
      <c r="BY60" s="1400"/>
      <c r="BZ60" s="1400"/>
      <c r="CA60" s="1400"/>
      <c r="CB60" s="1401"/>
      <c r="CC60" s="63"/>
    </row>
    <row r="61" spans="2:83" ht="15" customHeight="1">
      <c r="B61" s="946" t="s">
        <v>400</v>
      </c>
      <c r="C61" s="946"/>
      <c r="D61" s="946"/>
      <c r="E61" s="1402"/>
      <c r="F61" s="1402"/>
      <c r="G61" s="1402"/>
      <c r="H61" s="1402"/>
      <c r="I61" s="1402"/>
      <c r="J61" s="1402"/>
      <c r="K61" s="1402"/>
      <c r="L61" s="1402"/>
      <c r="M61" s="1402"/>
      <c r="N61" s="1402"/>
      <c r="O61" s="1402"/>
      <c r="P61" s="1402"/>
      <c r="Q61" s="1402"/>
      <c r="R61" s="1402"/>
      <c r="S61" s="1402"/>
      <c r="T61" s="1402"/>
      <c r="U61" s="1402"/>
      <c r="V61" s="1402"/>
      <c r="W61" s="1402"/>
      <c r="X61" s="1402"/>
      <c r="Y61" s="1402"/>
      <c r="Z61" s="1402"/>
      <c r="AA61" s="1402"/>
      <c r="AB61" s="1402"/>
      <c r="AC61" s="1402"/>
      <c r="AD61" s="1402"/>
      <c r="AE61" s="1402"/>
      <c r="AF61" s="1402"/>
      <c r="AG61" s="1402"/>
      <c r="AH61" s="1402"/>
      <c r="AI61" s="1402"/>
      <c r="AJ61" s="1402"/>
      <c r="AK61" s="1402"/>
      <c r="AL61" s="1402"/>
      <c r="AM61" s="1402"/>
      <c r="AN61" s="1402"/>
      <c r="AO61" s="1402"/>
      <c r="AP61" s="946" t="s">
        <v>406</v>
      </c>
      <c r="AQ61" s="946"/>
      <c r="AR61" s="946"/>
      <c r="AS61" s="1437"/>
      <c r="AT61" s="1400"/>
      <c r="AU61" s="1400"/>
      <c r="AV61" s="1400"/>
      <c r="AW61" s="1400"/>
      <c r="AX61" s="1400"/>
      <c r="AY61" s="1400"/>
      <c r="AZ61" s="1400"/>
      <c r="BA61" s="1400"/>
      <c r="BB61" s="1400"/>
      <c r="BC61" s="1400"/>
      <c r="BD61" s="1400"/>
      <c r="BE61" s="1400"/>
      <c r="BF61" s="1400"/>
      <c r="BG61" s="1400"/>
      <c r="BH61" s="1400"/>
      <c r="BI61" s="1400"/>
      <c r="BJ61" s="1400"/>
      <c r="BK61" s="1400"/>
      <c r="BL61" s="1400"/>
      <c r="BM61" s="1400"/>
      <c r="BN61" s="1400"/>
      <c r="BO61" s="1400"/>
      <c r="BP61" s="1400"/>
      <c r="BQ61" s="1400"/>
      <c r="BR61" s="1400"/>
      <c r="BS61" s="1400"/>
      <c r="BT61" s="1400"/>
      <c r="BU61" s="1400"/>
      <c r="BV61" s="1400"/>
      <c r="BW61" s="1400"/>
      <c r="BX61" s="1400"/>
      <c r="BY61" s="1400"/>
      <c r="BZ61" s="1400"/>
      <c r="CA61" s="1400"/>
      <c r="CB61" s="1401"/>
      <c r="CC61" s="63"/>
    </row>
    <row r="62" spans="2:83" ht="15" customHeight="1">
      <c r="B62" s="946" t="s">
        <v>401</v>
      </c>
      <c r="C62" s="946"/>
      <c r="D62" s="946"/>
      <c r="E62" s="1402"/>
      <c r="F62" s="1402"/>
      <c r="G62" s="1402"/>
      <c r="H62" s="1402"/>
      <c r="I62" s="1402"/>
      <c r="J62" s="1402"/>
      <c r="K62" s="1402"/>
      <c r="L62" s="1402"/>
      <c r="M62" s="1402"/>
      <c r="N62" s="1402"/>
      <c r="O62" s="1402"/>
      <c r="P62" s="1402"/>
      <c r="Q62" s="1402"/>
      <c r="R62" s="1402"/>
      <c r="S62" s="1402"/>
      <c r="T62" s="1402"/>
      <c r="U62" s="1402"/>
      <c r="V62" s="1402"/>
      <c r="W62" s="1402"/>
      <c r="X62" s="1402"/>
      <c r="Y62" s="1402"/>
      <c r="Z62" s="1402"/>
      <c r="AA62" s="1402"/>
      <c r="AB62" s="1402"/>
      <c r="AC62" s="1402"/>
      <c r="AD62" s="1402"/>
      <c r="AE62" s="1402"/>
      <c r="AF62" s="1402"/>
      <c r="AG62" s="1402"/>
      <c r="AH62" s="1402"/>
      <c r="AI62" s="1402"/>
      <c r="AJ62" s="1402"/>
      <c r="AK62" s="1402"/>
      <c r="AL62" s="1402"/>
      <c r="AM62" s="1402"/>
      <c r="AN62" s="1402"/>
      <c r="AO62" s="1402"/>
      <c r="AP62" s="946" t="s">
        <v>407</v>
      </c>
      <c r="AQ62" s="946"/>
      <c r="AR62" s="946"/>
      <c r="AS62" s="1437"/>
      <c r="AT62" s="1400"/>
      <c r="AU62" s="1400"/>
      <c r="AV62" s="1400"/>
      <c r="AW62" s="1400"/>
      <c r="AX62" s="1400"/>
      <c r="AY62" s="1400"/>
      <c r="AZ62" s="1400"/>
      <c r="BA62" s="1400"/>
      <c r="BB62" s="1400"/>
      <c r="BC62" s="1400"/>
      <c r="BD62" s="1400"/>
      <c r="BE62" s="1400"/>
      <c r="BF62" s="1400"/>
      <c r="BG62" s="1400"/>
      <c r="BH62" s="1400"/>
      <c r="BI62" s="1400"/>
      <c r="BJ62" s="1400"/>
      <c r="BK62" s="1400"/>
      <c r="BL62" s="1400"/>
      <c r="BM62" s="1400"/>
      <c r="BN62" s="1400"/>
      <c r="BO62" s="1400"/>
      <c r="BP62" s="1400"/>
      <c r="BQ62" s="1400"/>
      <c r="BR62" s="1400"/>
      <c r="BS62" s="1400"/>
      <c r="BT62" s="1400"/>
      <c r="BU62" s="1400"/>
      <c r="BV62" s="1400"/>
      <c r="BW62" s="1400"/>
      <c r="BX62" s="1400"/>
      <c r="BY62" s="1400"/>
      <c r="BZ62" s="1400"/>
      <c r="CA62" s="1400"/>
      <c r="CB62" s="1401"/>
      <c r="CC62" s="63"/>
    </row>
    <row r="63" spans="2:83" ht="15" customHeight="1">
      <c r="B63" s="946" t="s">
        <v>402</v>
      </c>
      <c r="C63" s="946"/>
      <c r="D63" s="946"/>
      <c r="E63" s="1402"/>
      <c r="F63" s="1402"/>
      <c r="G63" s="1402"/>
      <c r="H63" s="1402"/>
      <c r="I63" s="1402"/>
      <c r="J63" s="1402"/>
      <c r="K63" s="1402"/>
      <c r="L63" s="1402"/>
      <c r="M63" s="1402"/>
      <c r="N63" s="1402"/>
      <c r="O63" s="1402"/>
      <c r="P63" s="1402"/>
      <c r="Q63" s="1402"/>
      <c r="R63" s="1402"/>
      <c r="S63" s="1402"/>
      <c r="T63" s="1402"/>
      <c r="U63" s="1402"/>
      <c r="V63" s="1402"/>
      <c r="W63" s="1402"/>
      <c r="X63" s="1402"/>
      <c r="Y63" s="1402"/>
      <c r="Z63" s="1402"/>
      <c r="AA63" s="1402"/>
      <c r="AB63" s="1402"/>
      <c r="AC63" s="1402"/>
      <c r="AD63" s="1402"/>
      <c r="AE63" s="1402"/>
      <c r="AF63" s="1402"/>
      <c r="AG63" s="1402"/>
      <c r="AH63" s="1402"/>
      <c r="AI63" s="1402"/>
      <c r="AJ63" s="1402"/>
      <c r="AK63" s="1402"/>
      <c r="AL63" s="1402"/>
      <c r="AM63" s="1402"/>
      <c r="AN63" s="1402"/>
      <c r="AO63" s="1402"/>
      <c r="AP63" s="946" t="s">
        <v>408</v>
      </c>
      <c r="AQ63" s="946"/>
      <c r="AR63" s="946"/>
      <c r="AS63" s="1437"/>
      <c r="AT63" s="1400"/>
      <c r="AU63" s="1400"/>
      <c r="AV63" s="1400"/>
      <c r="AW63" s="1400"/>
      <c r="AX63" s="1400"/>
      <c r="AY63" s="1400"/>
      <c r="AZ63" s="1400"/>
      <c r="BA63" s="1400"/>
      <c r="BB63" s="1400"/>
      <c r="BC63" s="1400"/>
      <c r="BD63" s="1400"/>
      <c r="BE63" s="1400"/>
      <c r="BF63" s="1400"/>
      <c r="BG63" s="1400"/>
      <c r="BH63" s="1400"/>
      <c r="BI63" s="1400"/>
      <c r="BJ63" s="1400"/>
      <c r="BK63" s="1400"/>
      <c r="BL63" s="1400"/>
      <c r="BM63" s="1400"/>
      <c r="BN63" s="1400"/>
      <c r="BO63" s="1400"/>
      <c r="BP63" s="1400"/>
      <c r="BQ63" s="1400"/>
      <c r="BR63" s="1400"/>
      <c r="BS63" s="1400"/>
      <c r="BT63" s="1400"/>
      <c r="BU63" s="1400"/>
      <c r="BV63" s="1400"/>
      <c r="BW63" s="1400"/>
      <c r="BX63" s="1400"/>
      <c r="BY63" s="1400"/>
      <c r="BZ63" s="1400"/>
      <c r="CA63" s="1400"/>
      <c r="CB63" s="1401"/>
      <c r="CC63" s="63"/>
    </row>
    <row r="64" spans="2:83" ht="15" customHeight="1">
      <c r="B64" s="946" t="s">
        <v>403</v>
      </c>
      <c r="C64" s="946"/>
      <c r="D64" s="946"/>
      <c r="E64" s="1402"/>
      <c r="F64" s="1402"/>
      <c r="G64" s="1402"/>
      <c r="H64" s="1402"/>
      <c r="I64" s="1402"/>
      <c r="J64" s="1402"/>
      <c r="K64" s="1402"/>
      <c r="L64" s="1402"/>
      <c r="M64" s="1402"/>
      <c r="N64" s="1402"/>
      <c r="O64" s="1402"/>
      <c r="P64" s="1402"/>
      <c r="Q64" s="1402"/>
      <c r="R64" s="1402"/>
      <c r="S64" s="1402"/>
      <c r="T64" s="1402"/>
      <c r="U64" s="1402"/>
      <c r="V64" s="1402"/>
      <c r="W64" s="1402"/>
      <c r="X64" s="1402"/>
      <c r="Y64" s="1402"/>
      <c r="Z64" s="1402"/>
      <c r="AA64" s="1402"/>
      <c r="AB64" s="1402"/>
      <c r="AC64" s="1402"/>
      <c r="AD64" s="1402"/>
      <c r="AE64" s="1402"/>
      <c r="AF64" s="1402"/>
      <c r="AG64" s="1402"/>
      <c r="AH64" s="1402"/>
      <c r="AI64" s="1402"/>
      <c r="AJ64" s="1402"/>
      <c r="AK64" s="1402"/>
      <c r="AL64" s="1402"/>
      <c r="AM64" s="1402"/>
      <c r="AN64" s="1402"/>
      <c r="AO64" s="1402"/>
      <c r="AP64" s="946" t="s">
        <v>409</v>
      </c>
      <c r="AQ64" s="946"/>
      <c r="AR64" s="946"/>
      <c r="AS64" s="1437"/>
      <c r="AT64" s="1400"/>
      <c r="AU64" s="1400"/>
      <c r="AV64" s="1400"/>
      <c r="AW64" s="1400"/>
      <c r="AX64" s="1400"/>
      <c r="AY64" s="1400"/>
      <c r="AZ64" s="1400"/>
      <c r="BA64" s="1400"/>
      <c r="BB64" s="1400"/>
      <c r="BC64" s="1400"/>
      <c r="BD64" s="1400"/>
      <c r="BE64" s="1400"/>
      <c r="BF64" s="1400"/>
      <c r="BG64" s="1400"/>
      <c r="BH64" s="1400"/>
      <c r="BI64" s="1400"/>
      <c r="BJ64" s="1400"/>
      <c r="BK64" s="1400"/>
      <c r="BL64" s="1400"/>
      <c r="BM64" s="1400"/>
      <c r="BN64" s="1400"/>
      <c r="BO64" s="1400"/>
      <c r="BP64" s="1400"/>
      <c r="BQ64" s="1400"/>
      <c r="BR64" s="1400"/>
      <c r="BS64" s="1400"/>
      <c r="BT64" s="1400"/>
      <c r="BU64" s="1400"/>
      <c r="BV64" s="1400"/>
      <c r="BW64" s="1400"/>
      <c r="BX64" s="1400"/>
      <c r="BY64" s="1400"/>
      <c r="BZ64" s="1400"/>
      <c r="CA64" s="1400"/>
      <c r="CB64" s="1401"/>
      <c r="CC64" s="63"/>
    </row>
    <row r="65" spans="2:81" ht="15" customHeight="1">
      <c r="B65" s="946" t="s">
        <v>404</v>
      </c>
      <c r="C65" s="946"/>
      <c r="D65" s="946"/>
      <c r="E65" s="1402"/>
      <c r="F65" s="1402"/>
      <c r="G65" s="1402"/>
      <c r="H65" s="1402"/>
      <c r="I65" s="1402"/>
      <c r="J65" s="1402"/>
      <c r="K65" s="1402"/>
      <c r="L65" s="1402"/>
      <c r="M65" s="1402"/>
      <c r="N65" s="1402"/>
      <c r="O65" s="1402"/>
      <c r="P65" s="1402"/>
      <c r="Q65" s="1402"/>
      <c r="R65" s="1402"/>
      <c r="S65" s="1402"/>
      <c r="T65" s="1402"/>
      <c r="U65" s="1402"/>
      <c r="V65" s="1402"/>
      <c r="W65" s="1402"/>
      <c r="X65" s="1402"/>
      <c r="Y65" s="1402"/>
      <c r="Z65" s="1402"/>
      <c r="AA65" s="1402"/>
      <c r="AB65" s="1402"/>
      <c r="AC65" s="1402"/>
      <c r="AD65" s="1402"/>
      <c r="AE65" s="1402"/>
      <c r="AF65" s="1402"/>
      <c r="AG65" s="1402"/>
      <c r="AH65" s="1402"/>
      <c r="AI65" s="1402"/>
      <c r="AJ65" s="1402"/>
      <c r="AK65" s="1402"/>
      <c r="AL65" s="1402"/>
      <c r="AM65" s="1402"/>
      <c r="AN65" s="1402"/>
      <c r="AO65" s="1402"/>
      <c r="AP65" s="946" t="s">
        <v>410</v>
      </c>
      <c r="AQ65" s="946"/>
      <c r="AR65" s="946"/>
      <c r="AS65" s="1437"/>
      <c r="AT65" s="1400"/>
      <c r="AU65" s="1400"/>
      <c r="AV65" s="1400"/>
      <c r="AW65" s="1400"/>
      <c r="AX65" s="1400"/>
      <c r="AY65" s="1400"/>
      <c r="AZ65" s="1400"/>
      <c r="BA65" s="1400"/>
      <c r="BB65" s="1400"/>
      <c r="BC65" s="1400"/>
      <c r="BD65" s="1400"/>
      <c r="BE65" s="1400"/>
      <c r="BF65" s="1400"/>
      <c r="BG65" s="1400"/>
      <c r="BH65" s="1400"/>
      <c r="BI65" s="1400"/>
      <c r="BJ65" s="1400"/>
      <c r="BK65" s="1400"/>
      <c r="BL65" s="1400"/>
      <c r="BM65" s="1400"/>
      <c r="BN65" s="1400"/>
      <c r="BO65" s="1400"/>
      <c r="BP65" s="1400"/>
      <c r="BQ65" s="1400"/>
      <c r="BR65" s="1400"/>
      <c r="BS65" s="1400"/>
      <c r="BT65" s="1400"/>
      <c r="BU65" s="1400"/>
      <c r="BV65" s="1400"/>
      <c r="BW65" s="1400"/>
      <c r="BX65" s="1400"/>
      <c r="BY65" s="1400"/>
      <c r="BZ65" s="1400"/>
      <c r="CA65" s="1400"/>
      <c r="CB65" s="1401"/>
      <c r="CC65" s="63"/>
    </row>
    <row r="67" spans="2:81">
      <c r="B67" s="1438" t="s">
        <v>787</v>
      </c>
      <c r="C67" s="1438"/>
      <c r="D67" s="1438"/>
      <c r="E67" s="1438"/>
      <c r="F67" s="1438"/>
      <c r="G67" s="1438"/>
      <c r="H67" s="1438"/>
      <c r="I67" s="1438"/>
      <c r="J67" s="1438"/>
      <c r="K67" s="1438"/>
      <c r="L67" s="1438"/>
      <c r="M67" s="1438"/>
      <c r="N67" s="1438"/>
      <c r="O67" s="1438"/>
      <c r="P67" s="1438"/>
      <c r="Q67" s="1438"/>
      <c r="R67" s="1438"/>
      <c r="S67" s="1438"/>
      <c r="T67" s="1438"/>
      <c r="U67" s="1438"/>
      <c r="V67" s="1438"/>
      <c r="W67" s="1438"/>
      <c r="X67" s="1438"/>
      <c r="Y67" s="1438"/>
      <c r="Z67" s="1438"/>
      <c r="AA67" s="1438"/>
      <c r="AB67" s="1438"/>
      <c r="AC67" s="1438"/>
      <c r="AD67" s="1438"/>
      <c r="AE67" s="1438"/>
      <c r="AF67" s="1438"/>
      <c r="AG67" s="1438"/>
      <c r="AH67" s="1438"/>
      <c r="AI67" s="1438"/>
      <c r="AJ67" s="1438"/>
      <c r="AK67" s="1438"/>
      <c r="AL67" s="1438"/>
      <c r="AM67" s="1438"/>
      <c r="AN67" s="1438"/>
      <c r="AO67" s="1438"/>
      <c r="AP67" s="1438"/>
      <c r="AQ67" s="1438"/>
      <c r="AR67" s="1438"/>
      <c r="AS67" s="1438"/>
      <c r="AT67" s="1438"/>
      <c r="AU67" s="1438"/>
      <c r="AV67" s="1438"/>
      <c r="AW67" s="1438"/>
      <c r="AX67" s="1438"/>
      <c r="AY67" s="1438"/>
      <c r="AZ67" s="1438"/>
      <c r="BA67" s="1438"/>
      <c r="BB67" s="1438"/>
      <c r="BC67" s="1438"/>
      <c r="BD67" s="1438"/>
      <c r="BE67" s="1438"/>
      <c r="BF67" s="1438"/>
      <c r="BG67" s="1438"/>
      <c r="BH67" s="1438"/>
      <c r="BI67" s="1438"/>
      <c r="BJ67" s="1438"/>
      <c r="BK67" s="1438"/>
      <c r="BL67" s="1438"/>
      <c r="BM67" s="1438"/>
      <c r="BN67" s="1438"/>
      <c r="BO67" s="1438"/>
      <c r="BP67" s="1438"/>
      <c r="BQ67" s="1438"/>
      <c r="BR67" s="1438"/>
      <c r="BS67" s="1438"/>
      <c r="BT67" s="1438"/>
      <c r="BU67" s="1438"/>
      <c r="BV67" s="1438"/>
      <c r="BW67" s="1438"/>
      <c r="BX67" s="1438"/>
      <c r="BY67" s="1438"/>
      <c r="BZ67" s="1438"/>
      <c r="CA67" s="1438"/>
      <c r="CB67" s="1438"/>
    </row>
    <row r="68" spans="2:81">
      <c r="B68" s="1438"/>
      <c r="C68" s="1438"/>
      <c r="D68" s="1438"/>
      <c r="E68" s="1438"/>
      <c r="F68" s="1438"/>
      <c r="G68" s="1438"/>
      <c r="H68" s="1438"/>
      <c r="I68" s="1438"/>
      <c r="J68" s="1438"/>
      <c r="K68" s="1438"/>
      <c r="L68" s="1438"/>
      <c r="M68" s="1438"/>
      <c r="N68" s="1438"/>
      <c r="O68" s="1438"/>
      <c r="P68" s="1438"/>
      <c r="Q68" s="1438"/>
      <c r="R68" s="1438"/>
      <c r="S68" s="1438"/>
      <c r="T68" s="1438"/>
      <c r="U68" s="1438"/>
      <c r="V68" s="1438"/>
      <c r="W68" s="1438"/>
      <c r="X68" s="1438"/>
      <c r="Y68" s="1438"/>
      <c r="Z68" s="1438"/>
      <c r="AA68" s="1438"/>
      <c r="AB68" s="1438"/>
      <c r="AC68" s="1438"/>
      <c r="AD68" s="1438"/>
      <c r="AE68" s="1438"/>
      <c r="AF68" s="1438"/>
      <c r="AG68" s="1438"/>
      <c r="AH68" s="1438"/>
      <c r="AI68" s="1438"/>
      <c r="AJ68" s="1438"/>
      <c r="AK68" s="1438"/>
      <c r="AL68" s="1438"/>
      <c r="AM68" s="1438"/>
      <c r="AN68" s="1438"/>
      <c r="AO68" s="1438"/>
      <c r="AP68" s="1438"/>
      <c r="AQ68" s="1438"/>
      <c r="AR68" s="1438"/>
      <c r="AS68" s="1438"/>
      <c r="AT68" s="1438"/>
      <c r="AU68" s="1438"/>
      <c r="AV68" s="1438"/>
      <c r="AW68" s="1438"/>
      <c r="AX68" s="1438"/>
      <c r="AY68" s="1438"/>
      <c r="AZ68" s="1438"/>
      <c r="BA68" s="1438"/>
      <c r="BB68" s="1438"/>
      <c r="BC68" s="1438"/>
      <c r="BD68" s="1438"/>
      <c r="BE68" s="1438"/>
      <c r="BF68" s="1438"/>
      <c r="BG68" s="1438"/>
      <c r="BH68" s="1438"/>
      <c r="BI68" s="1438"/>
      <c r="BJ68" s="1438"/>
      <c r="BK68" s="1438"/>
      <c r="BL68" s="1438"/>
      <c r="BM68" s="1438"/>
      <c r="BN68" s="1438"/>
      <c r="BO68" s="1438"/>
      <c r="BP68" s="1438"/>
      <c r="BQ68" s="1438"/>
      <c r="BR68" s="1438"/>
      <c r="BS68" s="1438"/>
      <c r="BT68" s="1438"/>
      <c r="BU68" s="1438"/>
      <c r="BV68" s="1438"/>
      <c r="BW68" s="1438"/>
      <c r="BX68" s="1438"/>
      <c r="BY68" s="1438"/>
      <c r="BZ68" s="1438"/>
      <c r="CA68" s="1438"/>
      <c r="CB68" s="1438"/>
    </row>
    <row r="69" spans="2:81" ht="15" customHeight="1">
      <c r="B69" s="946" t="s">
        <v>428</v>
      </c>
      <c r="C69" s="946"/>
      <c r="D69" s="946"/>
      <c r="E69" s="946"/>
      <c r="F69" s="946"/>
      <c r="G69" s="946"/>
      <c r="H69" s="946"/>
      <c r="I69" s="946"/>
      <c r="J69" s="946"/>
      <c r="K69" s="946"/>
      <c r="L69" s="946"/>
      <c r="M69" s="946"/>
      <c r="N69" s="946"/>
      <c r="O69" s="946"/>
      <c r="P69" s="946"/>
      <c r="Q69" s="946"/>
      <c r="R69" s="946"/>
      <c r="S69" s="946"/>
      <c r="T69" s="946"/>
      <c r="U69" s="946"/>
      <c r="V69" s="946"/>
      <c r="W69" s="946"/>
      <c r="X69" s="946"/>
      <c r="Y69" s="946"/>
      <c r="Z69" s="946"/>
      <c r="AA69" s="946"/>
      <c r="AB69" s="946"/>
      <c r="AC69" s="946" t="s">
        <v>429</v>
      </c>
      <c r="AD69" s="946"/>
      <c r="AE69" s="946"/>
      <c r="AF69" s="946"/>
      <c r="AG69" s="946"/>
      <c r="AH69" s="946"/>
      <c r="AI69" s="946"/>
      <c r="AJ69" s="946"/>
      <c r="AK69" s="946"/>
      <c r="AL69" s="946"/>
      <c r="AM69" s="946"/>
      <c r="AN69" s="946"/>
      <c r="AO69" s="946"/>
      <c r="AP69" s="946"/>
      <c r="AQ69" s="946"/>
      <c r="AR69" s="946"/>
      <c r="AS69" s="946"/>
      <c r="AT69" s="946"/>
      <c r="AU69" s="946"/>
      <c r="AV69" s="946"/>
      <c r="AW69" s="946"/>
      <c r="AX69" s="946"/>
      <c r="AY69" s="946"/>
      <c r="AZ69" s="946"/>
      <c r="BA69" s="946"/>
      <c r="BB69" s="946"/>
      <c r="BC69" s="946" t="s">
        <v>430</v>
      </c>
      <c r="BD69" s="946"/>
      <c r="BE69" s="946"/>
      <c r="BF69" s="946"/>
      <c r="BG69" s="946"/>
      <c r="BH69" s="946"/>
      <c r="BI69" s="946"/>
      <c r="BJ69" s="946"/>
      <c r="BK69" s="946"/>
      <c r="BL69" s="946"/>
      <c r="BM69" s="946"/>
      <c r="BN69" s="946"/>
      <c r="BO69" s="946"/>
      <c r="BP69" s="946"/>
      <c r="BQ69" s="946"/>
      <c r="BR69" s="946"/>
      <c r="BS69" s="946"/>
      <c r="BT69" s="946"/>
      <c r="BU69" s="946"/>
      <c r="BV69" s="946"/>
      <c r="BW69" s="946"/>
      <c r="BX69" s="946"/>
      <c r="BY69" s="946"/>
      <c r="BZ69" s="946"/>
      <c r="CA69" s="946"/>
      <c r="CB69" s="946"/>
    </row>
    <row r="70" spans="2:81" ht="15" customHeight="1">
      <c r="B70" s="88"/>
      <c r="C70" s="10"/>
      <c r="D70" s="1436" t="s">
        <v>790</v>
      </c>
      <c r="E70" s="1436"/>
      <c r="F70" s="1436"/>
      <c r="G70" s="1436"/>
      <c r="H70" s="1436"/>
      <c r="I70" s="1436"/>
      <c r="J70" s="1436"/>
      <c r="K70" s="1436"/>
      <c r="L70" s="1436"/>
      <c r="M70" s="1436"/>
      <c r="N70" s="1436"/>
      <c r="O70" s="1436"/>
      <c r="P70" s="1436"/>
      <c r="Q70" s="1436"/>
      <c r="R70" s="1436"/>
      <c r="S70" s="1436"/>
      <c r="T70" s="1436"/>
      <c r="U70" s="1436"/>
      <c r="V70" s="1436"/>
      <c r="W70" s="1436"/>
      <c r="X70" s="1436"/>
      <c r="Y70" s="1436"/>
      <c r="Z70" s="1436"/>
      <c r="AA70" s="10"/>
      <c r="AB70" s="61"/>
      <c r="AC70" s="946"/>
      <c r="AD70" s="946"/>
      <c r="AE70" s="946"/>
      <c r="AF70" s="946"/>
      <c r="AG70" s="946"/>
      <c r="AH70" s="946"/>
      <c r="AI70" s="946"/>
      <c r="AJ70" s="946"/>
      <c r="AK70" s="946"/>
      <c r="AL70" s="946"/>
      <c r="AM70" s="946"/>
      <c r="AN70" s="946"/>
      <c r="AO70" s="946"/>
      <c r="AP70" s="946"/>
      <c r="AQ70" s="946"/>
      <c r="AR70" s="946"/>
      <c r="AS70" s="946"/>
      <c r="AT70" s="946"/>
      <c r="AU70" s="946"/>
      <c r="AV70" s="946"/>
      <c r="AW70" s="946"/>
      <c r="AX70" s="946"/>
      <c r="AY70" s="946"/>
      <c r="AZ70" s="946"/>
      <c r="BA70" s="946"/>
      <c r="BB70" s="946"/>
      <c r="BC70" s="946"/>
      <c r="BD70" s="946"/>
      <c r="BE70" s="946"/>
      <c r="BF70" s="946"/>
      <c r="BG70" s="946"/>
      <c r="BH70" s="946"/>
      <c r="BI70" s="946"/>
      <c r="BJ70" s="946"/>
      <c r="BK70" s="946"/>
      <c r="BL70" s="946"/>
      <c r="BM70" s="946"/>
      <c r="BN70" s="946"/>
      <c r="BO70" s="946"/>
      <c r="BP70" s="946"/>
      <c r="BQ70" s="946"/>
      <c r="BR70" s="946"/>
      <c r="BS70" s="946"/>
      <c r="BT70" s="946"/>
      <c r="BU70" s="946"/>
      <c r="BV70" s="946"/>
      <c r="BW70" s="946"/>
      <c r="BX70" s="946"/>
      <c r="BY70" s="946"/>
      <c r="BZ70" s="946"/>
      <c r="CA70" s="946"/>
      <c r="CB70" s="946"/>
    </row>
    <row r="71" spans="2:81" ht="15" customHeight="1">
      <c r="B71" s="88"/>
      <c r="C71" s="10"/>
      <c r="D71" s="1436" t="s">
        <v>412</v>
      </c>
      <c r="E71" s="1436"/>
      <c r="F71" s="1436"/>
      <c r="G71" s="1436"/>
      <c r="H71" s="1436"/>
      <c r="I71" s="1436"/>
      <c r="J71" s="1436"/>
      <c r="K71" s="1436"/>
      <c r="L71" s="1436"/>
      <c r="M71" s="1436"/>
      <c r="N71" s="1436"/>
      <c r="O71" s="1436"/>
      <c r="P71" s="1436"/>
      <c r="Q71" s="1436"/>
      <c r="R71" s="1436"/>
      <c r="S71" s="1436"/>
      <c r="T71" s="1436"/>
      <c r="U71" s="1436"/>
      <c r="V71" s="1436"/>
      <c r="W71" s="1436"/>
      <c r="X71" s="1436"/>
      <c r="Y71" s="1436"/>
      <c r="Z71" s="1436"/>
      <c r="AA71" s="10"/>
      <c r="AB71" s="61"/>
      <c r="AC71" s="946"/>
      <c r="AD71" s="946"/>
      <c r="AE71" s="946"/>
      <c r="AF71" s="946"/>
      <c r="AG71" s="946"/>
      <c r="AH71" s="946"/>
      <c r="AI71" s="946"/>
      <c r="AJ71" s="946"/>
      <c r="AK71" s="946"/>
      <c r="AL71" s="946"/>
      <c r="AM71" s="946"/>
      <c r="AN71" s="946"/>
      <c r="AO71" s="946"/>
      <c r="AP71" s="946"/>
      <c r="AQ71" s="946"/>
      <c r="AR71" s="946"/>
      <c r="AS71" s="946"/>
      <c r="AT71" s="946"/>
      <c r="AU71" s="946"/>
      <c r="AV71" s="946"/>
      <c r="AW71" s="946"/>
      <c r="AX71" s="946"/>
      <c r="AY71" s="946"/>
      <c r="AZ71" s="946"/>
      <c r="BA71" s="946"/>
      <c r="BB71" s="946"/>
      <c r="BC71" s="946"/>
      <c r="BD71" s="946"/>
      <c r="BE71" s="946"/>
      <c r="BF71" s="946"/>
      <c r="BG71" s="946"/>
      <c r="BH71" s="946"/>
      <c r="BI71" s="946"/>
      <c r="BJ71" s="946"/>
      <c r="BK71" s="946"/>
      <c r="BL71" s="946"/>
      <c r="BM71" s="946"/>
      <c r="BN71" s="946"/>
      <c r="BO71" s="946"/>
      <c r="BP71" s="946"/>
      <c r="BQ71" s="946"/>
      <c r="BR71" s="946"/>
      <c r="BS71" s="946"/>
      <c r="BT71" s="946"/>
      <c r="BU71" s="946"/>
      <c r="BV71" s="946"/>
      <c r="BW71" s="946"/>
      <c r="BX71" s="946"/>
      <c r="BY71" s="946"/>
      <c r="BZ71" s="946"/>
      <c r="CA71" s="946"/>
      <c r="CB71" s="946"/>
    </row>
    <row r="72" spans="2:81" ht="15" customHeight="1">
      <c r="B72" s="88"/>
      <c r="C72" s="10"/>
      <c r="D72" s="1436" t="s">
        <v>413</v>
      </c>
      <c r="E72" s="1436"/>
      <c r="F72" s="1436"/>
      <c r="G72" s="1436"/>
      <c r="H72" s="1436"/>
      <c r="I72" s="1436"/>
      <c r="J72" s="1436"/>
      <c r="K72" s="1436"/>
      <c r="L72" s="1436"/>
      <c r="M72" s="1436"/>
      <c r="N72" s="1436"/>
      <c r="O72" s="1436"/>
      <c r="P72" s="1436"/>
      <c r="Q72" s="1436"/>
      <c r="R72" s="1436"/>
      <c r="S72" s="1436"/>
      <c r="T72" s="1436"/>
      <c r="U72" s="1436"/>
      <c r="V72" s="1436"/>
      <c r="W72" s="1436"/>
      <c r="X72" s="1436"/>
      <c r="Y72" s="1436"/>
      <c r="Z72" s="1436"/>
      <c r="AA72" s="10"/>
      <c r="AB72" s="61"/>
      <c r="AC72" s="946"/>
      <c r="AD72" s="946"/>
      <c r="AE72" s="946"/>
      <c r="AF72" s="946"/>
      <c r="AG72" s="946"/>
      <c r="AH72" s="946"/>
      <c r="AI72" s="946"/>
      <c r="AJ72" s="946"/>
      <c r="AK72" s="946"/>
      <c r="AL72" s="946"/>
      <c r="AM72" s="946"/>
      <c r="AN72" s="946"/>
      <c r="AO72" s="946"/>
      <c r="AP72" s="946"/>
      <c r="AQ72" s="946"/>
      <c r="AR72" s="946"/>
      <c r="AS72" s="946"/>
      <c r="AT72" s="946"/>
      <c r="AU72" s="946"/>
      <c r="AV72" s="946"/>
      <c r="AW72" s="946"/>
      <c r="AX72" s="946"/>
      <c r="AY72" s="946"/>
      <c r="AZ72" s="946"/>
      <c r="BA72" s="946"/>
      <c r="BB72" s="946"/>
      <c r="BC72" s="946"/>
      <c r="BD72" s="946"/>
      <c r="BE72" s="946"/>
      <c r="BF72" s="946"/>
      <c r="BG72" s="946"/>
      <c r="BH72" s="946"/>
      <c r="BI72" s="946"/>
      <c r="BJ72" s="946"/>
      <c r="BK72" s="946"/>
      <c r="BL72" s="946"/>
      <c r="BM72" s="946"/>
      <c r="BN72" s="946"/>
      <c r="BO72" s="946"/>
      <c r="BP72" s="946"/>
      <c r="BQ72" s="946"/>
      <c r="BR72" s="946"/>
      <c r="BS72" s="946"/>
      <c r="BT72" s="946"/>
      <c r="BU72" s="946"/>
      <c r="BV72" s="946"/>
      <c r="BW72" s="946"/>
      <c r="BX72" s="946"/>
      <c r="BY72" s="946"/>
      <c r="BZ72" s="946"/>
      <c r="CA72" s="946"/>
      <c r="CB72" s="946"/>
    </row>
    <row r="73" spans="2:81" ht="15" customHeight="1">
      <c r="B73" s="88"/>
      <c r="C73" s="10"/>
      <c r="D73" s="1436" t="s">
        <v>414</v>
      </c>
      <c r="E73" s="1436"/>
      <c r="F73" s="1436"/>
      <c r="G73" s="1436"/>
      <c r="H73" s="1436"/>
      <c r="I73" s="1436"/>
      <c r="J73" s="1436"/>
      <c r="K73" s="1436"/>
      <c r="L73" s="1436"/>
      <c r="M73" s="1436"/>
      <c r="N73" s="1436"/>
      <c r="O73" s="1436"/>
      <c r="P73" s="1436"/>
      <c r="Q73" s="1436"/>
      <c r="R73" s="1436"/>
      <c r="S73" s="1436"/>
      <c r="T73" s="1436"/>
      <c r="U73" s="1436"/>
      <c r="V73" s="1436"/>
      <c r="W73" s="1436"/>
      <c r="X73" s="1436"/>
      <c r="Y73" s="1436"/>
      <c r="Z73" s="1436"/>
      <c r="AA73" s="10"/>
      <c r="AB73" s="61"/>
      <c r="AC73" s="946"/>
      <c r="AD73" s="946"/>
      <c r="AE73" s="946"/>
      <c r="AF73" s="946"/>
      <c r="AG73" s="946"/>
      <c r="AH73" s="946"/>
      <c r="AI73" s="946"/>
      <c r="AJ73" s="946"/>
      <c r="AK73" s="946"/>
      <c r="AL73" s="946"/>
      <c r="AM73" s="946"/>
      <c r="AN73" s="946"/>
      <c r="AO73" s="946"/>
      <c r="AP73" s="946"/>
      <c r="AQ73" s="946"/>
      <c r="AR73" s="946"/>
      <c r="AS73" s="946"/>
      <c r="AT73" s="946"/>
      <c r="AU73" s="946"/>
      <c r="AV73" s="946"/>
      <c r="AW73" s="946"/>
      <c r="AX73" s="946"/>
      <c r="AY73" s="946"/>
      <c r="AZ73" s="946"/>
      <c r="BA73" s="946"/>
      <c r="BB73" s="946"/>
      <c r="BC73" s="946"/>
      <c r="BD73" s="946"/>
      <c r="BE73" s="946"/>
      <c r="BF73" s="946"/>
      <c r="BG73" s="946"/>
      <c r="BH73" s="946"/>
      <c r="BI73" s="946"/>
      <c r="BJ73" s="946"/>
      <c r="BK73" s="946"/>
      <c r="BL73" s="946"/>
      <c r="BM73" s="946"/>
      <c r="BN73" s="946"/>
      <c r="BO73" s="946"/>
      <c r="BP73" s="946"/>
      <c r="BQ73" s="946"/>
      <c r="BR73" s="946"/>
      <c r="BS73" s="946"/>
      <c r="BT73" s="946"/>
      <c r="BU73" s="946"/>
      <c r="BV73" s="946"/>
      <c r="BW73" s="946"/>
      <c r="BX73" s="946"/>
      <c r="BY73" s="946"/>
      <c r="BZ73" s="946"/>
      <c r="CA73" s="946"/>
      <c r="CB73" s="946"/>
    </row>
    <row r="74" spans="2:81" ht="15" customHeight="1">
      <c r="B74" s="88"/>
      <c r="C74" s="10"/>
      <c r="D74" s="1436" t="s">
        <v>415</v>
      </c>
      <c r="E74" s="1436"/>
      <c r="F74" s="1436"/>
      <c r="G74" s="1436"/>
      <c r="H74" s="1436"/>
      <c r="I74" s="1436"/>
      <c r="J74" s="1436"/>
      <c r="K74" s="1436"/>
      <c r="L74" s="1436"/>
      <c r="M74" s="1436"/>
      <c r="N74" s="1436"/>
      <c r="O74" s="1436"/>
      <c r="P74" s="1436"/>
      <c r="Q74" s="1436"/>
      <c r="R74" s="1436"/>
      <c r="S74" s="1436"/>
      <c r="T74" s="1436"/>
      <c r="U74" s="1436"/>
      <c r="V74" s="1436"/>
      <c r="W74" s="1436"/>
      <c r="X74" s="1436"/>
      <c r="Y74" s="1436"/>
      <c r="Z74" s="1436"/>
      <c r="AA74" s="10"/>
      <c r="AB74" s="61"/>
      <c r="AC74" s="946"/>
      <c r="AD74" s="946"/>
      <c r="AE74" s="946"/>
      <c r="AF74" s="946"/>
      <c r="AG74" s="946"/>
      <c r="AH74" s="946"/>
      <c r="AI74" s="946"/>
      <c r="AJ74" s="946"/>
      <c r="AK74" s="946"/>
      <c r="AL74" s="946"/>
      <c r="AM74" s="946"/>
      <c r="AN74" s="946"/>
      <c r="AO74" s="946"/>
      <c r="AP74" s="946"/>
      <c r="AQ74" s="946"/>
      <c r="AR74" s="946"/>
      <c r="AS74" s="946"/>
      <c r="AT74" s="946"/>
      <c r="AU74" s="946"/>
      <c r="AV74" s="946"/>
      <c r="AW74" s="946"/>
      <c r="AX74" s="946"/>
      <c r="AY74" s="946"/>
      <c r="AZ74" s="946"/>
      <c r="BA74" s="946"/>
      <c r="BB74" s="946"/>
      <c r="BC74" s="946"/>
      <c r="BD74" s="946"/>
      <c r="BE74" s="946"/>
      <c r="BF74" s="946"/>
      <c r="BG74" s="946"/>
      <c r="BH74" s="946"/>
      <c r="BI74" s="946"/>
      <c r="BJ74" s="946"/>
      <c r="BK74" s="946"/>
      <c r="BL74" s="946"/>
      <c r="BM74" s="946"/>
      <c r="BN74" s="946"/>
      <c r="BO74" s="946"/>
      <c r="BP74" s="946"/>
      <c r="BQ74" s="946"/>
      <c r="BR74" s="946"/>
      <c r="BS74" s="946"/>
      <c r="BT74" s="946"/>
      <c r="BU74" s="946"/>
      <c r="BV74" s="946"/>
      <c r="BW74" s="946"/>
      <c r="BX74" s="946"/>
      <c r="BY74" s="946"/>
      <c r="BZ74" s="946"/>
      <c r="CA74" s="946"/>
      <c r="CB74" s="946"/>
    </row>
    <row r="75" spans="2:81" ht="15" customHeight="1">
      <c r="B75" s="88"/>
      <c r="C75" s="10"/>
      <c r="D75" s="1436" t="s">
        <v>416</v>
      </c>
      <c r="E75" s="1436"/>
      <c r="F75" s="1436"/>
      <c r="G75" s="1436"/>
      <c r="H75" s="1436"/>
      <c r="I75" s="1436"/>
      <c r="J75" s="1436"/>
      <c r="K75" s="1436"/>
      <c r="L75" s="1436"/>
      <c r="M75" s="1436"/>
      <c r="N75" s="1436"/>
      <c r="O75" s="1436"/>
      <c r="P75" s="1436"/>
      <c r="Q75" s="1436"/>
      <c r="R75" s="1436"/>
      <c r="S75" s="1436"/>
      <c r="T75" s="1436"/>
      <c r="U75" s="1436"/>
      <c r="V75" s="1436"/>
      <c r="W75" s="1436"/>
      <c r="X75" s="1436"/>
      <c r="Y75" s="1436"/>
      <c r="Z75" s="1436"/>
      <c r="AA75" s="10"/>
      <c r="AB75" s="61"/>
      <c r="AC75" s="946"/>
      <c r="AD75" s="946"/>
      <c r="AE75" s="946"/>
      <c r="AF75" s="946"/>
      <c r="AG75" s="946"/>
      <c r="AH75" s="946"/>
      <c r="AI75" s="946"/>
      <c r="AJ75" s="946"/>
      <c r="AK75" s="946"/>
      <c r="AL75" s="946"/>
      <c r="AM75" s="946"/>
      <c r="AN75" s="946"/>
      <c r="AO75" s="946"/>
      <c r="AP75" s="946"/>
      <c r="AQ75" s="946"/>
      <c r="AR75" s="946"/>
      <c r="AS75" s="946"/>
      <c r="AT75" s="946"/>
      <c r="AU75" s="946"/>
      <c r="AV75" s="946"/>
      <c r="AW75" s="946"/>
      <c r="AX75" s="946"/>
      <c r="AY75" s="946"/>
      <c r="AZ75" s="946"/>
      <c r="BA75" s="946"/>
      <c r="BB75" s="946"/>
      <c r="BC75" s="946"/>
      <c r="BD75" s="946"/>
      <c r="BE75" s="946"/>
      <c r="BF75" s="946"/>
      <c r="BG75" s="946"/>
      <c r="BH75" s="946"/>
      <c r="BI75" s="946"/>
      <c r="BJ75" s="946"/>
      <c r="BK75" s="946"/>
      <c r="BL75" s="946"/>
      <c r="BM75" s="946"/>
      <c r="BN75" s="946"/>
      <c r="BO75" s="946"/>
      <c r="BP75" s="946"/>
      <c r="BQ75" s="946"/>
      <c r="BR75" s="946"/>
      <c r="BS75" s="946"/>
      <c r="BT75" s="946"/>
      <c r="BU75" s="946"/>
      <c r="BV75" s="946"/>
      <c r="BW75" s="946"/>
      <c r="BX75" s="946"/>
      <c r="BY75" s="946"/>
      <c r="BZ75" s="946"/>
      <c r="CA75" s="946"/>
      <c r="CB75" s="946"/>
    </row>
    <row r="76" spans="2:81" ht="15" customHeight="1">
      <c r="B76" s="88"/>
      <c r="C76" s="10"/>
      <c r="D76" s="1436" t="s">
        <v>417</v>
      </c>
      <c r="E76" s="1436"/>
      <c r="F76" s="1436"/>
      <c r="G76" s="1436"/>
      <c r="H76" s="1436"/>
      <c r="I76" s="1436"/>
      <c r="J76" s="1436"/>
      <c r="K76" s="1436"/>
      <c r="L76" s="1436"/>
      <c r="M76" s="1436"/>
      <c r="N76" s="1436"/>
      <c r="O76" s="1436"/>
      <c r="P76" s="1436"/>
      <c r="Q76" s="1436"/>
      <c r="R76" s="1436"/>
      <c r="S76" s="1436"/>
      <c r="T76" s="1436"/>
      <c r="U76" s="1436"/>
      <c r="V76" s="1436"/>
      <c r="W76" s="1436"/>
      <c r="X76" s="1436"/>
      <c r="Y76" s="1436"/>
      <c r="Z76" s="1436"/>
      <c r="AA76" s="10"/>
      <c r="AB76" s="61"/>
      <c r="AC76" s="946"/>
      <c r="AD76" s="946"/>
      <c r="AE76" s="946"/>
      <c r="AF76" s="946"/>
      <c r="AG76" s="946"/>
      <c r="AH76" s="946"/>
      <c r="AI76" s="946"/>
      <c r="AJ76" s="946"/>
      <c r="AK76" s="946"/>
      <c r="AL76" s="946"/>
      <c r="AM76" s="946"/>
      <c r="AN76" s="946"/>
      <c r="AO76" s="946"/>
      <c r="AP76" s="946"/>
      <c r="AQ76" s="946"/>
      <c r="AR76" s="946"/>
      <c r="AS76" s="946"/>
      <c r="AT76" s="946"/>
      <c r="AU76" s="946"/>
      <c r="AV76" s="946"/>
      <c r="AW76" s="946"/>
      <c r="AX76" s="946"/>
      <c r="AY76" s="946"/>
      <c r="AZ76" s="946"/>
      <c r="BA76" s="946"/>
      <c r="BB76" s="946"/>
      <c r="BC76" s="946"/>
      <c r="BD76" s="946"/>
      <c r="BE76" s="946"/>
      <c r="BF76" s="946"/>
      <c r="BG76" s="946"/>
      <c r="BH76" s="946"/>
      <c r="BI76" s="946"/>
      <c r="BJ76" s="946"/>
      <c r="BK76" s="946"/>
      <c r="BL76" s="946"/>
      <c r="BM76" s="946"/>
      <c r="BN76" s="946"/>
      <c r="BO76" s="946"/>
      <c r="BP76" s="946"/>
      <c r="BQ76" s="946"/>
      <c r="BR76" s="946"/>
      <c r="BS76" s="946"/>
      <c r="BT76" s="946"/>
      <c r="BU76" s="946"/>
      <c r="BV76" s="946"/>
      <c r="BW76" s="946"/>
      <c r="BX76" s="946"/>
      <c r="BY76" s="946"/>
      <c r="BZ76" s="946"/>
      <c r="CA76" s="946"/>
      <c r="CB76" s="946"/>
    </row>
    <row r="77" spans="2:81" ht="15" customHeight="1">
      <c r="B77" s="1426"/>
      <c r="C77" s="1426"/>
      <c r="D77" s="1427"/>
      <c r="E77" s="1427"/>
      <c r="F77" s="1427"/>
      <c r="G77" s="1427"/>
      <c r="H77" s="1427"/>
      <c r="I77" s="1427"/>
      <c r="J77" s="1427"/>
      <c r="K77" s="1427"/>
      <c r="L77" s="1427"/>
      <c r="M77" s="1427"/>
      <c r="N77" s="1427"/>
      <c r="O77" s="1427"/>
      <c r="P77" s="1427"/>
      <c r="Q77" s="1427"/>
      <c r="R77" s="1427"/>
      <c r="S77" s="1427"/>
      <c r="T77" s="1427"/>
      <c r="U77" s="1427"/>
      <c r="V77" s="1427"/>
      <c r="W77" s="1427"/>
      <c r="X77" s="1427"/>
      <c r="Y77" s="1427"/>
      <c r="Z77" s="1427"/>
      <c r="AA77" s="1427"/>
      <c r="AB77" s="1427"/>
      <c r="AC77" s="946"/>
      <c r="AD77" s="946"/>
      <c r="AE77" s="946"/>
      <c r="AF77" s="946"/>
      <c r="AG77" s="946"/>
      <c r="AH77" s="946"/>
      <c r="AI77" s="946"/>
      <c r="AJ77" s="946"/>
      <c r="AK77" s="946"/>
      <c r="AL77" s="946"/>
      <c r="AM77" s="946"/>
      <c r="AN77" s="946"/>
      <c r="AO77" s="946"/>
      <c r="AP77" s="946"/>
      <c r="AQ77" s="946"/>
      <c r="AR77" s="946"/>
      <c r="AS77" s="946"/>
      <c r="AT77" s="946"/>
      <c r="AU77" s="946"/>
      <c r="AV77" s="946"/>
      <c r="AW77" s="946"/>
      <c r="AX77" s="946"/>
      <c r="AY77" s="946"/>
      <c r="AZ77" s="946"/>
      <c r="BA77" s="946"/>
      <c r="BB77" s="946"/>
      <c r="BC77" s="946"/>
      <c r="BD77" s="946"/>
      <c r="BE77" s="946"/>
      <c r="BF77" s="946"/>
      <c r="BG77" s="946"/>
      <c r="BH77" s="946"/>
      <c r="BI77" s="946"/>
      <c r="BJ77" s="946"/>
      <c r="BK77" s="946"/>
      <c r="BL77" s="946"/>
      <c r="BM77" s="946"/>
      <c r="BN77" s="946"/>
      <c r="BO77" s="946"/>
      <c r="BP77" s="946"/>
      <c r="BQ77" s="946"/>
      <c r="BR77" s="946"/>
      <c r="BS77" s="946"/>
      <c r="BT77" s="946"/>
      <c r="BU77" s="946"/>
      <c r="BV77" s="946"/>
      <c r="BW77" s="946"/>
      <c r="BX77" s="946"/>
      <c r="BY77" s="946"/>
      <c r="BZ77" s="946"/>
      <c r="CA77" s="946"/>
      <c r="CB77" s="946"/>
    </row>
    <row r="78" spans="2:81" ht="15" customHeight="1">
      <c r="B78" s="82"/>
      <c r="C78" s="65"/>
      <c r="D78" s="65"/>
      <c r="E78" s="65"/>
      <c r="F78" s="65"/>
      <c r="G78" s="65"/>
      <c r="H78" s="65"/>
      <c r="I78" s="65"/>
      <c r="J78" s="65"/>
      <c r="K78" s="65"/>
      <c r="L78" s="92" t="s">
        <v>418</v>
      </c>
      <c r="M78" s="92"/>
      <c r="N78" s="92"/>
      <c r="O78" s="92"/>
      <c r="P78" s="92"/>
      <c r="Q78" s="92"/>
      <c r="R78" s="92"/>
      <c r="S78" s="92"/>
      <c r="T78" s="92" t="s">
        <v>21</v>
      </c>
      <c r="U78" s="92" t="s">
        <v>419</v>
      </c>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t="s">
        <v>422</v>
      </c>
      <c r="AW78" s="92"/>
      <c r="AX78" s="92"/>
      <c r="AY78" s="92"/>
      <c r="AZ78" s="92" t="s">
        <v>431</v>
      </c>
      <c r="BA78" s="92"/>
      <c r="BB78" s="92"/>
      <c r="BC78" s="92"/>
      <c r="BD78" s="92"/>
      <c r="BE78" s="92"/>
      <c r="BF78" s="92"/>
      <c r="BG78" s="92"/>
      <c r="BH78" s="92"/>
      <c r="BI78" s="92"/>
      <c r="BJ78" s="92"/>
      <c r="BK78" s="92"/>
      <c r="BL78" s="92"/>
      <c r="BM78" s="92"/>
      <c r="BN78" s="92"/>
      <c r="BO78" s="92"/>
      <c r="BP78" s="92"/>
      <c r="BQ78" s="92"/>
      <c r="BR78" s="92"/>
      <c r="BS78" s="65"/>
      <c r="BT78" s="65"/>
      <c r="BU78" s="65"/>
      <c r="BV78" s="65"/>
      <c r="BW78" s="65"/>
      <c r="BX78" s="65"/>
      <c r="BY78" s="65"/>
      <c r="BZ78" s="65"/>
      <c r="CA78" s="65"/>
      <c r="CB78" s="83"/>
    </row>
    <row r="79" spans="2:81" ht="15" customHeight="1">
      <c r="B79" s="14"/>
      <c r="C79" s="13"/>
      <c r="D79" s="13"/>
      <c r="E79" s="13"/>
      <c r="F79" s="13"/>
      <c r="G79" s="13"/>
      <c r="H79" s="13"/>
      <c r="I79" s="13"/>
      <c r="J79" s="13"/>
      <c r="K79" s="13"/>
      <c r="L79" s="79"/>
      <c r="M79" s="79"/>
      <c r="N79" s="79"/>
      <c r="O79" s="79"/>
      <c r="P79" s="79"/>
      <c r="Q79" s="79"/>
      <c r="R79" s="79"/>
      <c r="S79" s="79"/>
      <c r="T79" s="79" t="s">
        <v>21</v>
      </c>
      <c r="U79" s="79" t="s">
        <v>420</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t="s">
        <v>422</v>
      </c>
      <c r="AW79" s="79"/>
      <c r="AX79" s="79"/>
      <c r="AY79" s="79"/>
      <c r="AZ79" s="79" t="s">
        <v>788</v>
      </c>
      <c r="BA79" s="79"/>
      <c r="BB79" s="79"/>
      <c r="BC79" s="79"/>
      <c r="BD79" s="79"/>
      <c r="BE79" s="79"/>
      <c r="BF79" s="79"/>
      <c r="BG79" s="79"/>
      <c r="BH79" s="79"/>
      <c r="BI79" s="79"/>
      <c r="BJ79" s="79"/>
      <c r="BK79" s="79"/>
      <c r="BL79" s="79"/>
      <c r="BM79" s="79"/>
      <c r="BN79" s="79"/>
      <c r="BO79" s="79"/>
      <c r="BP79" s="79"/>
      <c r="BQ79" s="79"/>
      <c r="BR79" s="79"/>
      <c r="BS79" s="13"/>
      <c r="BT79" s="13"/>
      <c r="BU79" s="13"/>
      <c r="BV79" s="13"/>
      <c r="BW79" s="13"/>
      <c r="BX79" s="13"/>
      <c r="BY79" s="13"/>
      <c r="BZ79" s="13"/>
      <c r="CA79" s="13"/>
      <c r="CB79" s="15"/>
    </row>
    <row r="80" spans="2:81" ht="15" customHeight="1">
      <c r="B80" s="16"/>
      <c r="C80" s="11"/>
      <c r="D80" s="11"/>
      <c r="E80" s="11"/>
      <c r="F80" s="11"/>
      <c r="G80" s="11"/>
      <c r="H80" s="11"/>
      <c r="I80" s="11"/>
      <c r="J80" s="11"/>
      <c r="K80" s="11"/>
      <c r="L80" s="95"/>
      <c r="M80" s="95"/>
      <c r="N80" s="95"/>
      <c r="O80" s="95"/>
      <c r="P80" s="95"/>
      <c r="Q80" s="95"/>
      <c r="R80" s="95"/>
      <c r="S80" s="95"/>
      <c r="T80" s="95" t="s">
        <v>21</v>
      </c>
      <c r="U80" s="95" t="s">
        <v>421</v>
      </c>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t="s">
        <v>422</v>
      </c>
      <c r="AW80" s="95"/>
      <c r="AX80" s="95"/>
      <c r="AY80" s="95"/>
      <c r="AZ80" s="95" t="s">
        <v>432</v>
      </c>
      <c r="BA80" s="95"/>
      <c r="BB80" s="95"/>
      <c r="BC80" s="95"/>
      <c r="BD80" s="95"/>
      <c r="BE80" s="95"/>
      <c r="BF80" s="95"/>
      <c r="BG80" s="95"/>
      <c r="BH80" s="95"/>
      <c r="BI80" s="95"/>
      <c r="BJ80" s="95"/>
      <c r="BK80" s="95"/>
      <c r="BL80" s="95"/>
      <c r="BM80" s="95"/>
      <c r="BN80" s="95"/>
      <c r="BO80" s="95"/>
      <c r="BP80" s="95"/>
      <c r="BQ80" s="95"/>
      <c r="BR80" s="95"/>
      <c r="BS80" s="11"/>
      <c r="BT80" s="11"/>
      <c r="BU80" s="11"/>
      <c r="BV80" s="11"/>
      <c r="BW80" s="11"/>
      <c r="BX80" s="11"/>
      <c r="BY80" s="11"/>
      <c r="BZ80" s="11"/>
      <c r="CA80" s="11"/>
      <c r="CB80" s="89"/>
    </row>
    <row r="82" spans="2:80">
      <c r="B82" s="1428" t="s">
        <v>423</v>
      </c>
      <c r="C82" s="1428"/>
      <c r="D82" s="1428"/>
      <c r="E82" s="1428"/>
      <c r="F82" s="1428"/>
      <c r="G82" s="1428"/>
      <c r="H82" s="1428"/>
      <c r="I82" s="1428"/>
      <c r="J82" s="1428"/>
      <c r="K82" s="1428"/>
      <c r="L82" s="1428"/>
      <c r="M82" s="1431"/>
      <c r="N82" s="1431"/>
      <c r="O82" s="1431"/>
      <c r="P82" s="1431"/>
      <c r="Q82" s="1431"/>
      <c r="R82" s="1431"/>
      <c r="S82" s="1431"/>
      <c r="T82" s="1431"/>
      <c r="U82" s="1431"/>
      <c r="V82" s="1431"/>
      <c r="W82" s="1431"/>
      <c r="X82" s="1431"/>
      <c r="Y82" s="1431"/>
      <c r="Z82" s="1431"/>
      <c r="AA82" s="1431"/>
      <c r="AB82" s="1431"/>
      <c r="AC82" s="1431"/>
      <c r="AD82" s="1431"/>
      <c r="AE82" s="1431"/>
      <c r="AF82" s="1431"/>
      <c r="AG82" s="1431"/>
      <c r="AH82" s="1431"/>
      <c r="AI82" s="1431"/>
      <c r="AJ82" s="1431"/>
      <c r="AK82" s="1431"/>
      <c r="AL82" s="1431"/>
      <c r="AM82" s="1431"/>
      <c r="AN82" s="1431"/>
      <c r="AO82" s="1431"/>
      <c r="AP82" s="1431"/>
      <c r="AQ82" s="1431"/>
      <c r="AR82" s="1431"/>
      <c r="AS82" s="1431"/>
      <c r="AT82" s="1431"/>
      <c r="AU82" s="1431"/>
      <c r="AV82" s="1431"/>
      <c r="AW82" s="1431"/>
      <c r="AX82" s="1431"/>
      <c r="AY82" s="1431"/>
      <c r="AZ82" s="1431"/>
      <c r="BA82" s="1431"/>
      <c r="BB82" s="1431"/>
      <c r="BC82" s="1431"/>
      <c r="BD82" s="1431"/>
      <c r="BE82" s="1431"/>
      <c r="BF82" s="1431"/>
      <c r="BG82" s="1431"/>
      <c r="BH82" s="1431"/>
      <c r="BI82" s="1431"/>
      <c r="BJ82" s="1431"/>
      <c r="BK82" s="1431"/>
      <c r="BL82" s="1431"/>
      <c r="BM82" s="1431"/>
      <c r="BN82" s="1431"/>
      <c r="BO82" s="1431"/>
      <c r="BP82" s="1431"/>
      <c r="BQ82" s="1431"/>
      <c r="BR82" s="1431"/>
      <c r="BS82" s="1431"/>
      <c r="BT82" s="1431"/>
      <c r="BU82" s="1431"/>
      <c r="BV82" s="1431"/>
      <c r="BW82" s="1431"/>
      <c r="BX82" s="1431"/>
      <c r="BY82" s="1431"/>
      <c r="BZ82" s="1431"/>
      <c r="CA82" s="1431"/>
      <c r="CB82" s="1431"/>
    </row>
    <row r="83" spans="2:80">
      <c r="B83" s="1429"/>
      <c r="C83" s="1429"/>
      <c r="D83" s="1429"/>
      <c r="E83" s="1429"/>
      <c r="F83" s="1429"/>
      <c r="G83" s="1429"/>
      <c r="H83" s="1429"/>
      <c r="I83" s="1429"/>
      <c r="J83" s="1429"/>
      <c r="K83" s="1429"/>
      <c r="L83" s="1429"/>
      <c r="M83" s="1432"/>
      <c r="N83" s="1432"/>
      <c r="O83" s="1432"/>
      <c r="P83" s="1432"/>
      <c r="Q83" s="1432"/>
      <c r="R83" s="1432"/>
      <c r="S83" s="1432"/>
      <c r="T83" s="1432"/>
      <c r="U83" s="1432"/>
      <c r="V83" s="1432"/>
      <c r="W83" s="1432"/>
      <c r="X83" s="1432"/>
      <c r="Y83" s="1432"/>
      <c r="Z83" s="1432"/>
      <c r="AA83" s="1432"/>
      <c r="AB83" s="1432"/>
      <c r="AC83" s="1432"/>
      <c r="AD83" s="1432"/>
      <c r="AE83" s="1432"/>
      <c r="AF83" s="1432"/>
      <c r="AG83" s="1432"/>
      <c r="AH83" s="1432"/>
      <c r="AI83" s="1432"/>
      <c r="AJ83" s="1432"/>
      <c r="AK83" s="1432"/>
      <c r="AL83" s="1432"/>
      <c r="AM83" s="1432"/>
      <c r="AN83" s="1432"/>
      <c r="AO83" s="1432"/>
      <c r="AP83" s="1432"/>
      <c r="AQ83" s="1432"/>
      <c r="AR83" s="1432"/>
      <c r="AS83" s="1432"/>
      <c r="AT83" s="1432"/>
      <c r="AU83" s="1432"/>
      <c r="AV83" s="1432"/>
      <c r="AW83" s="1432"/>
      <c r="AX83" s="1432"/>
      <c r="AY83" s="1432"/>
      <c r="AZ83" s="1432"/>
      <c r="BA83" s="1432"/>
      <c r="BB83" s="1432"/>
      <c r="BC83" s="1432"/>
      <c r="BD83" s="1432"/>
      <c r="BE83" s="1432"/>
      <c r="BF83" s="1432"/>
      <c r="BG83" s="1432"/>
      <c r="BH83" s="1432"/>
      <c r="BI83" s="1432"/>
      <c r="BJ83" s="1432"/>
      <c r="BK83" s="1432"/>
      <c r="BL83" s="1432"/>
      <c r="BM83" s="1432"/>
      <c r="BN83" s="1432"/>
      <c r="BO83" s="1432"/>
      <c r="BP83" s="1432"/>
      <c r="BQ83" s="1432"/>
      <c r="BR83" s="1432"/>
      <c r="BS83" s="1432"/>
      <c r="BT83" s="1432"/>
      <c r="BU83" s="1432"/>
      <c r="BV83" s="1432"/>
      <c r="BW83" s="1432"/>
      <c r="BX83" s="1432"/>
      <c r="BY83" s="1432"/>
      <c r="BZ83" s="1432"/>
      <c r="CA83" s="1432"/>
      <c r="CB83" s="1432"/>
    </row>
    <row r="84" spans="2:80">
      <c r="B84" s="1430"/>
      <c r="C84" s="1430"/>
      <c r="D84" s="1430"/>
      <c r="E84" s="1430"/>
      <c r="F84" s="1430"/>
      <c r="G84" s="1430"/>
      <c r="H84" s="1430"/>
      <c r="I84" s="1430"/>
      <c r="J84" s="1430"/>
      <c r="K84" s="1430"/>
      <c r="L84" s="1430"/>
      <c r="M84" s="1433"/>
      <c r="N84" s="1433"/>
      <c r="O84" s="1433"/>
      <c r="P84" s="1433"/>
      <c r="Q84" s="1433"/>
      <c r="R84" s="1433"/>
      <c r="S84" s="1433"/>
      <c r="T84" s="1433"/>
      <c r="U84" s="1433"/>
      <c r="V84" s="1433"/>
      <c r="W84" s="1433"/>
      <c r="X84" s="1433"/>
      <c r="Y84" s="1433"/>
      <c r="Z84" s="1433"/>
      <c r="AA84" s="1433"/>
      <c r="AB84" s="1433"/>
      <c r="AC84" s="1433"/>
      <c r="AD84" s="1433"/>
      <c r="AE84" s="1433"/>
      <c r="AF84" s="1433"/>
      <c r="AG84" s="1433"/>
      <c r="AH84" s="1433"/>
      <c r="AI84" s="1433"/>
      <c r="AJ84" s="1433"/>
      <c r="AK84" s="1433"/>
      <c r="AL84" s="1433"/>
      <c r="AM84" s="1433"/>
      <c r="AN84" s="1433"/>
      <c r="AO84" s="1433"/>
      <c r="AP84" s="1433"/>
      <c r="AQ84" s="1433"/>
      <c r="AR84" s="1433"/>
      <c r="AS84" s="1433"/>
      <c r="AT84" s="1433"/>
      <c r="AU84" s="1433"/>
      <c r="AV84" s="1433"/>
      <c r="AW84" s="1433"/>
      <c r="AX84" s="1433"/>
      <c r="AY84" s="1433"/>
      <c r="AZ84" s="1433"/>
      <c r="BA84" s="1433"/>
      <c r="BB84" s="1433"/>
      <c r="BC84" s="1433"/>
      <c r="BD84" s="1433"/>
      <c r="BE84" s="1433"/>
      <c r="BF84" s="1433"/>
      <c r="BG84" s="1433"/>
      <c r="BH84" s="1433"/>
      <c r="BI84" s="1433"/>
      <c r="BJ84" s="1433"/>
      <c r="BK84" s="1433"/>
      <c r="BL84" s="1433"/>
      <c r="BM84" s="1433"/>
      <c r="BN84" s="1433"/>
      <c r="BO84" s="1433"/>
      <c r="BP84" s="1433"/>
      <c r="BQ84" s="1433"/>
      <c r="BR84" s="1433"/>
      <c r="BS84" s="1433"/>
      <c r="BT84" s="1433"/>
      <c r="BU84" s="1433"/>
      <c r="BV84" s="1433"/>
      <c r="BW84" s="1433"/>
      <c r="BX84" s="1433"/>
      <c r="BY84" s="1433"/>
      <c r="BZ84" s="1433"/>
      <c r="CA84" s="1433"/>
      <c r="CB84" s="1433"/>
    </row>
    <row r="86" spans="2:80">
      <c r="B86" s="31" t="s">
        <v>424</v>
      </c>
      <c r="C86" s="31"/>
      <c r="D86" s="31"/>
      <c r="E86" s="31"/>
      <c r="F86" s="31" t="s">
        <v>425</v>
      </c>
      <c r="G86" s="31"/>
      <c r="H86" s="31"/>
      <c r="I86" s="31"/>
      <c r="J86" s="31"/>
      <c r="K86" s="31"/>
    </row>
    <row r="87" spans="2:80">
      <c r="B87" s="31" t="s">
        <v>426</v>
      </c>
      <c r="C87" s="31"/>
      <c r="D87" s="31"/>
      <c r="E87" s="31"/>
      <c r="F87" s="31" t="s">
        <v>427</v>
      </c>
      <c r="G87" s="31"/>
      <c r="H87" s="31"/>
      <c r="I87" s="31"/>
      <c r="J87" s="31"/>
      <c r="K87" s="31"/>
    </row>
  </sheetData>
  <mergeCells count="176">
    <mergeCell ref="CI20:CX21"/>
    <mergeCell ref="CI22:CX23"/>
    <mergeCell ref="CI24:CX25"/>
    <mergeCell ref="CI26:CX27"/>
    <mergeCell ref="B2:J3"/>
    <mergeCell ref="BI4:BL6"/>
    <mergeCell ref="B6:I7"/>
    <mergeCell ref="B26:CB28"/>
    <mergeCell ref="B30:CB31"/>
    <mergeCell ref="Z14:AB14"/>
    <mergeCell ref="AE14:AG14"/>
    <mergeCell ref="AL14:AN14"/>
    <mergeCell ref="AQ14:AS14"/>
    <mergeCell ref="P14:S14"/>
    <mergeCell ref="B32:K35"/>
    <mergeCell ref="L32:U35"/>
    <mergeCell ref="V32:AE35"/>
    <mergeCell ref="AF32:AO35"/>
    <mergeCell ref="B20:K22"/>
    <mergeCell ref="L20:CB22"/>
    <mergeCell ref="BM4:CC6"/>
    <mergeCell ref="BJ7:CC8"/>
    <mergeCell ref="B24:CB25"/>
    <mergeCell ref="J6:Z7"/>
    <mergeCell ref="B16:K18"/>
    <mergeCell ref="L16:CB18"/>
    <mergeCell ref="BI11:BO12"/>
    <mergeCell ref="BZ11:CB12"/>
    <mergeCell ref="BX11:BY12"/>
    <mergeCell ref="BV11:BW12"/>
    <mergeCell ref="BT11:BU12"/>
    <mergeCell ref="BR11:BS12"/>
    <mergeCell ref="BP11:BQ12"/>
    <mergeCell ref="B8:I9"/>
    <mergeCell ref="BD7:BI8"/>
    <mergeCell ref="BD9:BI10"/>
    <mergeCell ref="AC14:AD14"/>
    <mergeCell ref="AO14:AP14"/>
    <mergeCell ref="V36:AE38"/>
    <mergeCell ref="AF36:AO38"/>
    <mergeCell ref="AP36:AW37"/>
    <mergeCell ref="AP38:AW38"/>
    <mergeCell ref="BS32:CB35"/>
    <mergeCell ref="AP32:BR33"/>
    <mergeCell ref="AP34:AW35"/>
    <mergeCell ref="AX34:BD35"/>
    <mergeCell ref="BE34:BK35"/>
    <mergeCell ref="BL34:BR35"/>
    <mergeCell ref="B42:K44"/>
    <mergeCell ref="L42:U44"/>
    <mergeCell ref="V42:AE44"/>
    <mergeCell ref="AF42:AO44"/>
    <mergeCell ref="AP42:AW43"/>
    <mergeCell ref="AX42:BD43"/>
    <mergeCell ref="BS36:CB38"/>
    <mergeCell ref="B39:K41"/>
    <mergeCell ref="L39:U41"/>
    <mergeCell ref="V39:AE41"/>
    <mergeCell ref="AF39:AO41"/>
    <mergeCell ref="AP39:AW40"/>
    <mergeCell ref="AX39:BD40"/>
    <mergeCell ref="BE39:BK40"/>
    <mergeCell ref="BL39:BR40"/>
    <mergeCell ref="BS39:CB41"/>
    <mergeCell ref="AX36:BD37"/>
    <mergeCell ref="AX38:BD38"/>
    <mergeCell ref="BE36:BK37"/>
    <mergeCell ref="BL36:BR37"/>
    <mergeCell ref="BE38:BK38"/>
    <mergeCell ref="BL38:BR38"/>
    <mergeCell ref="B36:K38"/>
    <mergeCell ref="L36:U38"/>
    <mergeCell ref="BE42:BK43"/>
    <mergeCell ref="BL42:BR43"/>
    <mergeCell ref="BS42:CB44"/>
    <mergeCell ref="AP44:AW44"/>
    <mergeCell ref="AX44:BD44"/>
    <mergeCell ref="BE44:BK44"/>
    <mergeCell ref="BL44:BR44"/>
    <mergeCell ref="AP41:AW41"/>
    <mergeCell ref="AX41:BD41"/>
    <mergeCell ref="BE41:BK41"/>
    <mergeCell ref="BL41:BR41"/>
    <mergeCell ref="B48:CB49"/>
    <mergeCell ref="B50:K50"/>
    <mergeCell ref="L50:AO50"/>
    <mergeCell ref="AP50:AY50"/>
    <mergeCell ref="AZ50:CB50"/>
    <mergeCell ref="BE45:BK46"/>
    <mergeCell ref="BL45:BR46"/>
    <mergeCell ref="BS45:CB47"/>
    <mergeCell ref="AP47:AW47"/>
    <mergeCell ref="AX47:BD47"/>
    <mergeCell ref="BE47:BK47"/>
    <mergeCell ref="BL47:BR47"/>
    <mergeCell ref="B45:K47"/>
    <mergeCell ref="L45:U47"/>
    <mergeCell ref="V45:AE47"/>
    <mergeCell ref="AF45:AO47"/>
    <mergeCell ref="AP45:AW46"/>
    <mergeCell ref="AX45:BD46"/>
    <mergeCell ref="AZ53:CB53"/>
    <mergeCell ref="AZ54:CB54"/>
    <mergeCell ref="AZ55:CB55"/>
    <mergeCell ref="AZ56:CB56"/>
    <mergeCell ref="B60:D60"/>
    <mergeCell ref="B58:CB59"/>
    <mergeCell ref="AS60:CB60"/>
    <mergeCell ref="AP51:AY53"/>
    <mergeCell ref="AP54:AY56"/>
    <mergeCell ref="AZ51:CB51"/>
    <mergeCell ref="AZ52:CB52"/>
    <mergeCell ref="B51:K53"/>
    <mergeCell ref="B54:K56"/>
    <mergeCell ref="L51:AO51"/>
    <mergeCell ref="L52:AO52"/>
    <mergeCell ref="L53:AO53"/>
    <mergeCell ref="L54:AO54"/>
    <mergeCell ref="L55:AO55"/>
    <mergeCell ref="L56:AO56"/>
    <mergeCell ref="B61:D61"/>
    <mergeCell ref="B62:D62"/>
    <mergeCell ref="B63:D63"/>
    <mergeCell ref="B64:D64"/>
    <mergeCell ref="B65:D65"/>
    <mergeCell ref="AP60:AR60"/>
    <mergeCell ref="AP61:AR61"/>
    <mergeCell ref="AP62:AR62"/>
    <mergeCell ref="AP63:AR63"/>
    <mergeCell ref="AP64:AR64"/>
    <mergeCell ref="AS61:CB61"/>
    <mergeCell ref="AS62:CB62"/>
    <mergeCell ref="AS63:CB63"/>
    <mergeCell ref="AS64:CB64"/>
    <mergeCell ref="AP65:AR65"/>
    <mergeCell ref="E60:AO60"/>
    <mergeCell ref="E61:AO61"/>
    <mergeCell ref="E62:AO62"/>
    <mergeCell ref="E63:AO63"/>
    <mergeCell ref="E64:AO64"/>
    <mergeCell ref="E65:AO65"/>
    <mergeCell ref="AC72:BB72"/>
    <mergeCell ref="BC72:CB72"/>
    <mergeCell ref="D71:Z71"/>
    <mergeCell ref="D72:Z72"/>
    <mergeCell ref="AS65:CB65"/>
    <mergeCell ref="B69:AB69"/>
    <mergeCell ref="AC69:BB69"/>
    <mergeCell ref="BC69:CB69"/>
    <mergeCell ref="AC70:BB70"/>
    <mergeCell ref="BC70:CB70"/>
    <mergeCell ref="B67:CB68"/>
    <mergeCell ref="B77:AB77"/>
    <mergeCell ref="AC77:BB77"/>
    <mergeCell ref="BC77:CB77"/>
    <mergeCell ref="B82:L84"/>
    <mergeCell ref="M82:CB84"/>
    <mergeCell ref="CB9:CC10"/>
    <mergeCell ref="BJ9:CA10"/>
    <mergeCell ref="Y8:Z9"/>
    <mergeCell ref="J8:X9"/>
    <mergeCell ref="D70:Z70"/>
    <mergeCell ref="AC75:BB75"/>
    <mergeCell ref="BC75:CB75"/>
    <mergeCell ref="AC76:BB76"/>
    <mergeCell ref="BC76:CB76"/>
    <mergeCell ref="D75:Z75"/>
    <mergeCell ref="D76:Z76"/>
    <mergeCell ref="AC73:BB73"/>
    <mergeCell ref="BC73:CB73"/>
    <mergeCell ref="AC74:BB74"/>
    <mergeCell ref="BC74:CB74"/>
    <mergeCell ref="D73:Z73"/>
    <mergeCell ref="D74:Z74"/>
    <mergeCell ref="AC71:BB71"/>
    <mergeCell ref="BC71:CB71"/>
  </mergeCells>
  <phoneticPr fontId="1"/>
  <pageMargins left="0.98425196850393704" right="0" top="0.74803149606299213" bottom="0.55118110236220474" header="0.31496062992125984" footer="0.31496062992125984"/>
  <pageSetup paperSize="8" orientation="portrait" blackAndWhite="1" errors="blank" r:id="rId1"/>
  <headerFooter>
    <oddFooter>&amp;C&amp;"ＭＳ 明朝,標準"－ 24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DQ53"/>
  <sheetViews>
    <sheetView showGridLines="0" showRowColHeaders="0" view="pageBreakPreview" zoomScaleNormal="100" zoomScaleSheetLayoutView="100" workbookViewId="0">
      <selection activeCell="BE29" sqref="BE29:BW29"/>
    </sheetView>
  </sheetViews>
  <sheetFormatPr defaultRowHeight="13.5"/>
  <cols>
    <col min="1" max="1" width="4.625" style="1" customWidth="1"/>
    <col min="2" max="134" width="1.625" style="1" customWidth="1"/>
    <col min="135" max="16384" width="9" style="1"/>
  </cols>
  <sheetData>
    <row r="1" spans="2:121" ht="24.95" customHeight="1"/>
    <row r="2" spans="2:121">
      <c r="B2" s="842" t="s">
        <v>13</v>
      </c>
      <c r="C2" s="843"/>
      <c r="D2" s="843"/>
      <c r="E2" s="843"/>
      <c r="F2" s="843"/>
      <c r="G2" s="843"/>
      <c r="H2" s="843"/>
      <c r="I2" s="843"/>
      <c r="J2" s="854"/>
    </row>
    <row r="3" spans="2:121">
      <c r="B3" s="844"/>
      <c r="C3" s="845"/>
      <c r="D3" s="845"/>
      <c r="E3" s="845"/>
      <c r="F3" s="845"/>
      <c r="G3" s="845"/>
      <c r="H3" s="845"/>
      <c r="I3" s="845"/>
      <c r="J3" s="855"/>
    </row>
    <row r="4" spans="2:121" ht="21">
      <c r="AI4" s="98"/>
      <c r="AJ4" s="98"/>
      <c r="AK4" s="98"/>
      <c r="AL4" s="98"/>
      <c r="AM4" s="98"/>
      <c r="AN4" s="98"/>
      <c r="AO4" s="1477" t="s">
        <v>437</v>
      </c>
      <c r="AP4" s="1477"/>
      <c r="AQ4" s="1477"/>
      <c r="AR4" s="1477"/>
      <c r="AS4" s="1477"/>
      <c r="AT4" s="1477"/>
      <c r="AU4" s="1477"/>
      <c r="AV4" s="1477"/>
      <c r="AW4" s="1477"/>
      <c r="AX4" s="1477"/>
      <c r="AY4" s="1477"/>
      <c r="AZ4" s="1477"/>
      <c r="BA4" s="1477"/>
      <c r="BB4" s="1477"/>
      <c r="BC4" s="1477"/>
      <c r="BD4" s="1477"/>
      <c r="BE4" s="1477"/>
      <c r="BF4" s="1477"/>
      <c r="BG4" s="1477"/>
      <c r="BH4" s="1477"/>
      <c r="BI4" s="1477"/>
      <c r="BJ4" s="1477"/>
      <c r="BK4" s="1477"/>
      <c r="BL4" s="1477"/>
      <c r="BM4" s="1477"/>
      <c r="BN4" s="1477"/>
      <c r="BO4" s="1477"/>
      <c r="BP4" s="1477"/>
      <c r="BQ4" s="1477"/>
      <c r="BR4" s="1477"/>
      <c r="BS4" s="1477"/>
      <c r="BT4" s="1477"/>
      <c r="BU4" s="1477"/>
      <c r="BV4" s="1477"/>
      <c r="BW4" s="1477"/>
      <c r="BX4" s="1477"/>
      <c r="BY4" s="1477"/>
      <c r="BZ4" s="1477"/>
      <c r="CA4" s="1477"/>
      <c r="CB4" s="1477"/>
      <c r="CC4" s="1477"/>
    </row>
    <row r="6" spans="2:121" ht="17.25" customHeight="1">
      <c r="B6" s="1475" t="s">
        <v>438</v>
      </c>
      <c r="C6" s="1475"/>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1475"/>
      <c r="AD6" s="1475"/>
      <c r="AE6" s="1475"/>
      <c r="AF6" s="1475"/>
      <c r="AG6" s="1475"/>
      <c r="AH6" s="1475"/>
      <c r="AI6" s="1475"/>
      <c r="AJ6" s="1475"/>
      <c r="AK6" s="1475"/>
      <c r="AL6" s="1475"/>
      <c r="AM6" s="1475"/>
      <c r="AN6" s="1475"/>
      <c r="AO6" s="1166" t="s">
        <v>441</v>
      </c>
      <c r="AP6" s="970"/>
      <c r="AQ6" s="970"/>
      <c r="AR6" s="970"/>
      <c r="AS6" s="970"/>
      <c r="AT6" s="970"/>
      <c r="AU6" s="970"/>
      <c r="AV6" s="943">
        <f>入力シート!D7</f>
        <v>0</v>
      </c>
      <c r="AW6" s="943"/>
      <c r="AX6" s="943"/>
      <c r="AY6" s="943"/>
      <c r="AZ6" s="943"/>
      <c r="BA6" s="943"/>
      <c r="BB6" s="943"/>
      <c r="BC6" s="943"/>
      <c r="BD6" s="943"/>
      <c r="BE6" s="1166" t="s">
        <v>442</v>
      </c>
      <c r="BF6" s="970"/>
      <c r="BG6" s="970"/>
      <c r="BH6" s="970"/>
      <c r="BI6" s="1166"/>
      <c r="BJ6" s="1166"/>
      <c r="BK6" s="1166"/>
      <c r="BL6" s="1166"/>
      <c r="BM6" s="1166"/>
      <c r="BN6" s="1166"/>
      <c r="BO6" s="970" t="s">
        <v>440</v>
      </c>
      <c r="BP6" s="970"/>
      <c r="BQ6" s="970"/>
      <c r="BR6" s="970"/>
      <c r="BS6" s="970"/>
      <c r="BT6" s="1166"/>
      <c r="BU6" s="1166"/>
      <c r="BV6" s="1166"/>
      <c r="BW6" s="1166"/>
      <c r="BX6" s="1166"/>
      <c r="BY6" s="1166"/>
      <c r="BZ6" s="1166"/>
      <c r="CA6" s="1473"/>
      <c r="CB6" s="1473"/>
      <c r="CC6" s="1473"/>
      <c r="CD6" s="1473"/>
      <c r="CE6" s="1473"/>
      <c r="CF6" s="1473"/>
      <c r="CG6" s="1473"/>
      <c r="CH6" s="1473"/>
      <c r="CI6" s="1473"/>
      <c r="CJ6" s="1473"/>
      <c r="CK6" s="1473"/>
      <c r="CL6" s="1473"/>
      <c r="CM6" s="1473"/>
      <c r="CN6" s="1473"/>
      <c r="CO6" s="1473"/>
      <c r="CP6" s="1473"/>
      <c r="CQ6" s="1473"/>
      <c r="CR6" s="1473"/>
      <c r="CS6" s="1473"/>
      <c r="CT6" s="1473"/>
      <c r="CU6" s="1473"/>
      <c r="CV6" s="1473"/>
      <c r="CW6" s="1473"/>
      <c r="CX6" s="1473"/>
      <c r="CY6" s="1473"/>
      <c r="CZ6" s="1473"/>
      <c r="DA6" s="1473"/>
      <c r="DB6" s="1473"/>
      <c r="DC6" s="1473"/>
      <c r="DD6" s="970" t="s">
        <v>439</v>
      </c>
      <c r="DE6" s="970"/>
      <c r="DF6" s="970"/>
      <c r="DG6" s="970"/>
      <c r="DH6" s="970"/>
      <c r="DI6" s="970"/>
      <c r="DJ6" s="1312"/>
      <c r="DK6" s="1312"/>
      <c r="DL6" s="1312"/>
      <c r="DM6" s="1312"/>
      <c r="DN6" s="1312"/>
      <c r="DO6" s="1312"/>
      <c r="DP6" s="63"/>
      <c r="DQ6" s="48"/>
    </row>
    <row r="7" spans="2:121" ht="13.5" customHeight="1">
      <c r="B7" s="1476"/>
      <c r="C7" s="1476"/>
      <c r="D7" s="1476"/>
      <c r="E7" s="1476"/>
      <c r="F7" s="1476"/>
      <c r="G7" s="1476"/>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971"/>
      <c r="AP7" s="971"/>
      <c r="AQ7" s="971"/>
      <c r="AR7" s="971"/>
      <c r="AS7" s="971"/>
      <c r="AT7" s="971"/>
      <c r="AU7" s="971"/>
      <c r="AV7" s="945"/>
      <c r="AW7" s="945"/>
      <c r="AX7" s="945"/>
      <c r="AY7" s="945"/>
      <c r="AZ7" s="945"/>
      <c r="BA7" s="945"/>
      <c r="BB7" s="945"/>
      <c r="BC7" s="945"/>
      <c r="BD7" s="945"/>
      <c r="BE7" s="971"/>
      <c r="BF7" s="971"/>
      <c r="BG7" s="971"/>
      <c r="BH7" s="971"/>
      <c r="BI7" s="1168"/>
      <c r="BJ7" s="1168"/>
      <c r="BK7" s="1168"/>
      <c r="BL7" s="1168"/>
      <c r="BM7" s="1168"/>
      <c r="BN7" s="1168"/>
      <c r="BO7" s="971"/>
      <c r="BP7" s="971"/>
      <c r="BQ7" s="971"/>
      <c r="BR7" s="971"/>
      <c r="BS7" s="971"/>
      <c r="BT7" s="1168"/>
      <c r="BU7" s="1168"/>
      <c r="BV7" s="1168"/>
      <c r="BW7" s="1168"/>
      <c r="BX7" s="1168"/>
      <c r="BY7" s="1168"/>
      <c r="BZ7" s="1168"/>
      <c r="CA7" s="1474"/>
      <c r="CB7" s="1474"/>
      <c r="CC7" s="1474"/>
      <c r="CD7" s="1474"/>
      <c r="CE7" s="1474"/>
      <c r="CF7" s="1474"/>
      <c r="CG7" s="1474"/>
      <c r="CH7" s="1474"/>
      <c r="CI7" s="1474"/>
      <c r="CJ7" s="1474"/>
      <c r="CK7" s="1474"/>
      <c r="CL7" s="1474"/>
      <c r="CM7" s="1474"/>
      <c r="CN7" s="1474"/>
      <c r="CO7" s="1474"/>
      <c r="CP7" s="1474"/>
      <c r="CQ7" s="1474"/>
      <c r="CR7" s="1474"/>
      <c r="CS7" s="1474"/>
      <c r="CT7" s="1474"/>
      <c r="CU7" s="1474"/>
      <c r="CV7" s="1474"/>
      <c r="CW7" s="1474"/>
      <c r="CX7" s="1474"/>
      <c r="CY7" s="1474"/>
      <c r="CZ7" s="1474"/>
      <c r="DA7" s="1474"/>
      <c r="DB7" s="1474"/>
      <c r="DC7" s="1474"/>
      <c r="DD7" s="971"/>
      <c r="DE7" s="971"/>
      <c r="DF7" s="971"/>
      <c r="DG7" s="971"/>
      <c r="DH7" s="971"/>
      <c r="DI7" s="971"/>
      <c r="DJ7" s="1314"/>
      <c r="DK7" s="1314"/>
      <c r="DL7" s="1314"/>
      <c r="DM7" s="1314"/>
      <c r="DN7" s="1314"/>
      <c r="DO7" s="1314"/>
      <c r="DP7" s="63"/>
      <c r="DQ7" s="48"/>
    </row>
    <row r="8" spans="2:121" ht="15.6" customHeight="1">
      <c r="B8" s="865" t="s">
        <v>533</v>
      </c>
      <c r="C8" s="866"/>
      <c r="D8" s="866"/>
      <c r="E8" s="866"/>
      <c r="F8" s="866"/>
      <c r="G8" s="866"/>
      <c r="H8" s="30" t="s">
        <v>443</v>
      </c>
      <c r="I8" s="1487"/>
      <c r="J8" s="1487"/>
      <c r="K8" s="1487"/>
      <c r="L8" s="1487"/>
      <c r="M8" s="1487"/>
      <c r="N8" s="1487"/>
      <c r="O8" s="10" t="s">
        <v>445</v>
      </c>
      <c r="P8" s="10"/>
      <c r="Q8" s="866"/>
      <c r="R8" s="866"/>
      <c r="S8" s="866" t="s">
        <v>45</v>
      </c>
      <c r="T8" s="866"/>
      <c r="U8" s="866"/>
      <c r="V8" s="866"/>
      <c r="W8" s="866" t="s">
        <v>30</v>
      </c>
      <c r="X8" s="866"/>
      <c r="Y8" s="30" t="s">
        <v>302</v>
      </c>
      <c r="Z8" s="866"/>
      <c r="AA8" s="866"/>
      <c r="AB8" s="866" t="s">
        <v>444</v>
      </c>
      <c r="AC8" s="866"/>
      <c r="AD8" s="866"/>
      <c r="AE8" s="91" t="s">
        <v>101</v>
      </c>
      <c r="AF8" s="946" t="s">
        <v>447</v>
      </c>
      <c r="AG8" s="946"/>
      <c r="AH8" s="946"/>
      <c r="AI8" s="946"/>
      <c r="AJ8" s="946"/>
      <c r="AK8" s="946"/>
      <c r="AL8" s="946"/>
      <c r="AM8" s="946"/>
      <c r="AN8" s="946"/>
      <c r="AO8" s="946"/>
      <c r="AP8" s="946"/>
      <c r="AQ8" s="946"/>
      <c r="AR8" s="946"/>
      <c r="AS8" s="946"/>
      <c r="AT8" s="946"/>
      <c r="AU8" s="946"/>
      <c r="AV8" s="946"/>
      <c r="AW8" s="946"/>
      <c r="AX8" s="946"/>
      <c r="AY8" s="946"/>
      <c r="AZ8" s="946"/>
      <c r="BA8" s="946"/>
      <c r="BB8" s="946"/>
      <c r="BC8" s="946"/>
      <c r="BD8" s="946"/>
      <c r="BE8" s="946" t="s">
        <v>448</v>
      </c>
      <c r="BF8" s="946"/>
      <c r="BG8" s="946"/>
      <c r="BH8" s="946"/>
      <c r="BI8" s="946"/>
      <c r="BJ8" s="946"/>
      <c r="BK8" s="946"/>
      <c r="BL8" s="946"/>
      <c r="BM8" s="946"/>
      <c r="BN8" s="946"/>
      <c r="BO8" s="946"/>
      <c r="BP8" s="946"/>
      <c r="BQ8" s="946"/>
      <c r="BR8" s="946"/>
      <c r="BS8" s="946"/>
      <c r="BT8" s="946"/>
      <c r="BU8" s="946"/>
      <c r="BV8" s="946"/>
      <c r="BW8" s="946"/>
      <c r="BX8" s="946"/>
      <c r="BY8" s="946"/>
      <c r="BZ8" s="946"/>
      <c r="CA8" s="1478" t="s">
        <v>449</v>
      </c>
      <c r="CB8" s="1479"/>
      <c r="CC8" s="1479"/>
      <c r="CD8" s="1479"/>
      <c r="CE8" s="1479"/>
      <c r="CF8" s="1479"/>
      <c r="CG8" s="1479"/>
      <c r="CH8" s="1479"/>
      <c r="CI8" s="1479"/>
      <c r="CJ8" s="1479"/>
      <c r="CK8" s="1479"/>
      <c r="CL8" s="1479"/>
      <c r="CM8" s="1479"/>
      <c r="CN8" s="1479"/>
      <c r="CO8" s="1479"/>
      <c r="CP8" s="1479"/>
      <c r="CQ8" s="1479"/>
      <c r="CR8" s="1479"/>
      <c r="CS8" s="1479"/>
      <c r="CT8" s="1479"/>
      <c r="CU8" s="1479"/>
      <c r="CV8" s="1479"/>
      <c r="CW8" s="1479"/>
      <c r="CX8" s="1479"/>
      <c r="CY8" s="1479"/>
      <c r="CZ8" s="1479"/>
      <c r="DA8" s="1479"/>
      <c r="DB8" s="1479"/>
      <c r="DC8" s="1479"/>
      <c r="DD8" s="1479"/>
      <c r="DE8" s="1479"/>
      <c r="DF8" s="1479"/>
      <c r="DG8" s="1479"/>
      <c r="DH8" s="1479"/>
      <c r="DI8" s="1479"/>
      <c r="DJ8" s="1479"/>
      <c r="DK8" s="1479"/>
      <c r="DL8" s="1479"/>
      <c r="DM8" s="1479"/>
      <c r="DN8" s="1479"/>
      <c r="DO8" s="1480"/>
    </row>
    <row r="9" spans="2:121" ht="15.6" customHeight="1">
      <c r="B9" s="874" t="s">
        <v>446</v>
      </c>
      <c r="C9" s="875"/>
      <c r="D9" s="875"/>
      <c r="E9" s="875"/>
      <c r="F9" s="875"/>
      <c r="G9" s="875"/>
      <c r="H9" s="65" t="s">
        <v>443</v>
      </c>
      <c r="I9" s="998"/>
      <c r="J9" s="998"/>
      <c r="K9" s="998"/>
      <c r="L9" s="998"/>
      <c r="M9" s="998"/>
      <c r="N9" s="998"/>
      <c r="O9" s="25" t="s">
        <v>445</v>
      </c>
      <c r="P9" s="25"/>
      <c r="Q9" s="875"/>
      <c r="R9" s="875"/>
      <c r="S9" s="875" t="s">
        <v>45</v>
      </c>
      <c r="T9" s="875"/>
      <c r="U9" s="875"/>
      <c r="V9" s="875"/>
      <c r="W9" s="875" t="s">
        <v>30</v>
      </c>
      <c r="X9" s="875"/>
      <c r="Y9" s="65" t="s">
        <v>302</v>
      </c>
      <c r="Z9" s="875"/>
      <c r="AA9" s="875"/>
      <c r="AB9" s="875" t="s">
        <v>444</v>
      </c>
      <c r="AC9" s="875"/>
      <c r="AD9" s="875"/>
      <c r="AE9" s="83" t="s">
        <v>101</v>
      </c>
      <c r="AF9" s="946"/>
      <c r="AG9" s="946"/>
      <c r="AH9" s="946"/>
      <c r="AI9" s="946"/>
      <c r="AJ9" s="946"/>
      <c r="AK9" s="946"/>
      <c r="AL9" s="946"/>
      <c r="AM9" s="946"/>
      <c r="AN9" s="946"/>
      <c r="AO9" s="946"/>
      <c r="AP9" s="946"/>
      <c r="AQ9" s="946"/>
      <c r="AR9" s="946"/>
      <c r="AS9" s="946"/>
      <c r="AT9" s="946"/>
      <c r="AU9" s="946"/>
      <c r="AV9" s="946"/>
      <c r="AW9" s="946"/>
      <c r="AX9" s="946"/>
      <c r="AY9" s="946"/>
      <c r="AZ9" s="946"/>
      <c r="BA9" s="946"/>
      <c r="BB9" s="946"/>
      <c r="BC9" s="946"/>
      <c r="BD9" s="946"/>
      <c r="BE9" s="946"/>
      <c r="BF9" s="946"/>
      <c r="BG9" s="946"/>
      <c r="BH9" s="946"/>
      <c r="BI9" s="946"/>
      <c r="BJ9" s="946"/>
      <c r="BK9" s="946"/>
      <c r="BL9" s="946"/>
      <c r="BM9" s="946"/>
      <c r="BN9" s="946"/>
      <c r="BO9" s="946"/>
      <c r="BP9" s="946"/>
      <c r="BQ9" s="946"/>
      <c r="BR9" s="946"/>
      <c r="BS9" s="946"/>
      <c r="BT9" s="946"/>
      <c r="BU9" s="946"/>
      <c r="BV9" s="946"/>
      <c r="BW9" s="946"/>
      <c r="BX9" s="946"/>
      <c r="BY9" s="946"/>
      <c r="BZ9" s="946"/>
      <c r="CA9" s="1481"/>
      <c r="CB9" s="1482"/>
      <c r="CC9" s="1482"/>
      <c r="CD9" s="1482"/>
      <c r="CE9" s="1482"/>
      <c r="CF9" s="1482"/>
      <c r="CG9" s="1482"/>
      <c r="CH9" s="1482"/>
      <c r="CI9" s="1482"/>
      <c r="CJ9" s="1482"/>
      <c r="CK9" s="1482"/>
      <c r="CL9" s="1482"/>
      <c r="CM9" s="1482"/>
      <c r="CN9" s="1482"/>
      <c r="CO9" s="1482"/>
      <c r="CP9" s="1482"/>
      <c r="CQ9" s="1482"/>
      <c r="CR9" s="1482"/>
      <c r="CS9" s="1482"/>
      <c r="CT9" s="1482"/>
      <c r="CU9" s="1482"/>
      <c r="CV9" s="1482"/>
      <c r="CW9" s="1482"/>
      <c r="CX9" s="1482"/>
      <c r="CY9" s="1482"/>
      <c r="CZ9" s="1482"/>
      <c r="DA9" s="1482"/>
      <c r="DB9" s="1482"/>
      <c r="DC9" s="1482"/>
      <c r="DD9" s="1482"/>
      <c r="DE9" s="1482"/>
      <c r="DF9" s="1482"/>
      <c r="DG9" s="1482"/>
      <c r="DH9" s="1482"/>
      <c r="DI9" s="1482"/>
      <c r="DJ9" s="1482"/>
      <c r="DK9" s="1482"/>
      <c r="DL9" s="1482"/>
      <c r="DM9" s="1482"/>
      <c r="DN9" s="1482"/>
      <c r="DO9" s="1483"/>
    </row>
    <row r="10" spans="2:121" ht="15.6" customHeight="1">
      <c r="B10" s="970" t="s">
        <v>532</v>
      </c>
      <c r="C10" s="970"/>
      <c r="D10" s="970"/>
      <c r="E10" s="970"/>
      <c r="F10" s="970"/>
      <c r="G10" s="970"/>
      <c r="H10" s="970"/>
      <c r="I10" s="970"/>
      <c r="J10" s="970"/>
      <c r="K10" s="970"/>
      <c r="L10" s="970" t="s">
        <v>326</v>
      </c>
      <c r="M10" s="970"/>
      <c r="N10" s="970"/>
      <c r="O10" s="1166" t="s">
        <v>450</v>
      </c>
      <c r="P10" s="1166"/>
      <c r="Q10" s="1166"/>
      <c r="R10" s="1166"/>
      <c r="S10" s="1166"/>
      <c r="T10" s="940" t="s">
        <v>451</v>
      </c>
      <c r="U10" s="1484"/>
      <c r="V10" s="1484"/>
      <c r="W10" s="1484"/>
      <c r="X10" s="1484"/>
      <c r="Y10" s="1484"/>
      <c r="Z10" s="1484"/>
      <c r="AA10" s="1484"/>
      <c r="AB10" s="1484"/>
      <c r="AC10" s="1484"/>
      <c r="AD10" s="1484"/>
      <c r="AE10" s="1484"/>
      <c r="AF10" s="970" t="s">
        <v>534</v>
      </c>
      <c r="AG10" s="970"/>
      <c r="AH10" s="970"/>
      <c r="AI10" s="970"/>
      <c r="AJ10" s="970"/>
      <c r="AK10" s="970"/>
      <c r="AL10" s="970"/>
      <c r="AM10" s="970"/>
      <c r="AN10" s="970"/>
      <c r="AO10" s="970"/>
      <c r="AP10" s="970"/>
      <c r="AQ10" s="970"/>
      <c r="AR10" s="970"/>
      <c r="AS10" s="970"/>
      <c r="AT10" s="970"/>
      <c r="AU10" s="970"/>
      <c r="AV10" s="970"/>
      <c r="AW10" s="970"/>
      <c r="AX10" s="970"/>
      <c r="AY10" s="970"/>
      <c r="AZ10" s="970"/>
      <c r="BA10" s="970"/>
      <c r="BB10" s="970"/>
      <c r="BC10" s="970"/>
      <c r="BD10" s="970"/>
      <c r="BE10" s="1166" t="s">
        <v>452</v>
      </c>
      <c r="BF10" s="1166"/>
      <c r="BG10" s="1166"/>
      <c r="BH10" s="1166"/>
      <c r="BI10" s="1166"/>
      <c r="BJ10" s="1166"/>
      <c r="BK10" s="1166"/>
      <c r="BL10" s="1166"/>
      <c r="BM10" s="1166"/>
      <c r="BN10" s="1166"/>
      <c r="BO10" s="1166"/>
      <c r="BP10" s="1166"/>
      <c r="BQ10" s="1166"/>
      <c r="BR10" s="1166"/>
      <c r="BS10" s="1166"/>
      <c r="BT10" s="1166"/>
      <c r="BU10" s="1166"/>
      <c r="BV10" s="1166"/>
      <c r="BW10" s="1166"/>
      <c r="BX10" s="1166" t="s">
        <v>453</v>
      </c>
      <c r="BY10" s="1166"/>
      <c r="BZ10" s="1166"/>
      <c r="CA10" s="970" t="s">
        <v>454</v>
      </c>
      <c r="CB10" s="970"/>
      <c r="CC10" s="970"/>
      <c r="CD10" s="970"/>
      <c r="CE10" s="970"/>
      <c r="CF10" s="970"/>
      <c r="CG10" s="970"/>
      <c r="CH10" s="970"/>
      <c r="CI10" s="1166" t="s">
        <v>535</v>
      </c>
      <c r="CJ10" s="970"/>
      <c r="CK10" s="970"/>
      <c r="CL10" s="970"/>
      <c r="CM10" s="970"/>
      <c r="CN10" s="970"/>
      <c r="CO10" s="970"/>
      <c r="CP10" s="970"/>
      <c r="CQ10" s="970"/>
      <c r="CR10" s="970"/>
      <c r="CS10" s="970"/>
      <c r="CT10" s="970"/>
      <c r="CU10" s="970"/>
      <c r="CV10" s="970"/>
      <c r="CW10" s="970"/>
      <c r="CX10" s="970"/>
      <c r="CY10" s="970"/>
      <c r="CZ10" s="970"/>
      <c r="DA10" s="970"/>
      <c r="DB10" s="970"/>
      <c r="DC10" s="970"/>
      <c r="DD10" s="970"/>
      <c r="DE10" s="970"/>
      <c r="DF10" s="970"/>
      <c r="DG10" s="970"/>
      <c r="DH10" s="1166" t="s">
        <v>457</v>
      </c>
      <c r="DI10" s="970"/>
      <c r="DJ10" s="970"/>
      <c r="DK10" s="970"/>
      <c r="DL10" s="970" t="s">
        <v>456</v>
      </c>
      <c r="DM10" s="970"/>
      <c r="DN10" s="970"/>
      <c r="DO10" s="970"/>
    </row>
    <row r="11" spans="2:121" ht="15.6" customHeight="1">
      <c r="B11" s="1048"/>
      <c r="C11" s="1048"/>
      <c r="D11" s="1048"/>
      <c r="E11" s="1048"/>
      <c r="F11" s="1048"/>
      <c r="G11" s="1048"/>
      <c r="H11" s="1048"/>
      <c r="I11" s="1048"/>
      <c r="J11" s="1048"/>
      <c r="K11" s="1048"/>
      <c r="L11" s="1048"/>
      <c r="M11" s="1048"/>
      <c r="N11" s="1048"/>
      <c r="O11" s="1167"/>
      <c r="P11" s="1167"/>
      <c r="Q11" s="1167"/>
      <c r="R11" s="1167"/>
      <c r="S11" s="1167"/>
      <c r="T11" s="1485"/>
      <c r="U11" s="1485"/>
      <c r="V11" s="1485"/>
      <c r="W11" s="1485"/>
      <c r="X11" s="1485"/>
      <c r="Y11" s="1485"/>
      <c r="Z11" s="1485"/>
      <c r="AA11" s="1485"/>
      <c r="AB11" s="1485"/>
      <c r="AC11" s="1485"/>
      <c r="AD11" s="1485"/>
      <c r="AE11" s="1485"/>
      <c r="AF11" s="1048"/>
      <c r="AG11" s="1048"/>
      <c r="AH11" s="1048"/>
      <c r="AI11" s="1048"/>
      <c r="AJ11" s="1048"/>
      <c r="AK11" s="1048"/>
      <c r="AL11" s="1048"/>
      <c r="AM11" s="1048"/>
      <c r="AN11" s="1048"/>
      <c r="AO11" s="1048"/>
      <c r="AP11" s="1048"/>
      <c r="AQ11" s="1048"/>
      <c r="AR11" s="1048"/>
      <c r="AS11" s="1048"/>
      <c r="AT11" s="1048"/>
      <c r="AU11" s="1048"/>
      <c r="AV11" s="1048"/>
      <c r="AW11" s="1048"/>
      <c r="AX11" s="1048"/>
      <c r="AY11" s="1048"/>
      <c r="AZ11" s="1048"/>
      <c r="BA11" s="1048"/>
      <c r="BB11" s="1048"/>
      <c r="BC11" s="1048"/>
      <c r="BD11" s="1048"/>
      <c r="BE11" s="1167"/>
      <c r="BF11" s="1167"/>
      <c r="BG11" s="1167"/>
      <c r="BH11" s="1167"/>
      <c r="BI11" s="1167"/>
      <c r="BJ11" s="1167"/>
      <c r="BK11" s="1167"/>
      <c r="BL11" s="1167"/>
      <c r="BM11" s="1167"/>
      <c r="BN11" s="1167"/>
      <c r="BO11" s="1167"/>
      <c r="BP11" s="1167"/>
      <c r="BQ11" s="1167"/>
      <c r="BR11" s="1167"/>
      <c r="BS11" s="1167"/>
      <c r="BT11" s="1167"/>
      <c r="BU11" s="1167"/>
      <c r="BV11" s="1167"/>
      <c r="BW11" s="1167"/>
      <c r="BX11" s="1167"/>
      <c r="BY11" s="1167"/>
      <c r="BZ11" s="1167"/>
      <c r="CA11" s="971"/>
      <c r="CB11" s="971"/>
      <c r="CC11" s="971"/>
      <c r="CD11" s="971"/>
      <c r="CE11" s="971"/>
      <c r="CF11" s="971"/>
      <c r="CG11" s="971"/>
      <c r="CH11" s="971"/>
      <c r="CI11" s="1048"/>
      <c r="CJ11" s="1048"/>
      <c r="CK11" s="1048"/>
      <c r="CL11" s="1048"/>
      <c r="CM11" s="1048"/>
      <c r="CN11" s="1048"/>
      <c r="CO11" s="1048"/>
      <c r="CP11" s="1048"/>
      <c r="CQ11" s="1048"/>
      <c r="CR11" s="1048"/>
      <c r="CS11" s="1048"/>
      <c r="CT11" s="1048"/>
      <c r="CU11" s="1048"/>
      <c r="CV11" s="1048"/>
      <c r="CW11" s="1048"/>
      <c r="CX11" s="1048"/>
      <c r="CY11" s="1048"/>
      <c r="CZ11" s="1048"/>
      <c r="DA11" s="1048"/>
      <c r="DB11" s="1048"/>
      <c r="DC11" s="1048"/>
      <c r="DD11" s="1048"/>
      <c r="DE11" s="1048"/>
      <c r="DF11" s="1048"/>
      <c r="DG11" s="1048"/>
      <c r="DH11" s="1048"/>
      <c r="DI11" s="1048"/>
      <c r="DJ11" s="1048"/>
      <c r="DK11" s="1048"/>
      <c r="DL11" s="1048"/>
      <c r="DM11" s="1048"/>
      <c r="DN11" s="1048"/>
      <c r="DO11" s="1048"/>
    </row>
    <row r="12" spans="2:121" ht="15.6" customHeight="1">
      <c r="B12" s="1048"/>
      <c r="C12" s="1048"/>
      <c r="D12" s="1048"/>
      <c r="E12" s="1048"/>
      <c r="F12" s="1048"/>
      <c r="G12" s="1048"/>
      <c r="H12" s="1048"/>
      <c r="I12" s="1048"/>
      <c r="J12" s="1048"/>
      <c r="K12" s="1048"/>
      <c r="L12" s="1048"/>
      <c r="M12" s="1048"/>
      <c r="N12" s="1048"/>
      <c r="O12" s="1167"/>
      <c r="P12" s="1167"/>
      <c r="Q12" s="1167"/>
      <c r="R12" s="1167"/>
      <c r="S12" s="1167"/>
      <c r="T12" s="1485"/>
      <c r="U12" s="1485"/>
      <c r="V12" s="1485"/>
      <c r="W12" s="1485"/>
      <c r="X12" s="1485"/>
      <c r="Y12" s="1485"/>
      <c r="Z12" s="1485"/>
      <c r="AA12" s="1485"/>
      <c r="AB12" s="1485"/>
      <c r="AC12" s="1485"/>
      <c r="AD12" s="1485"/>
      <c r="AE12" s="1485"/>
      <c r="AF12" s="1048"/>
      <c r="AG12" s="1048"/>
      <c r="AH12" s="1048"/>
      <c r="AI12" s="1048"/>
      <c r="AJ12" s="1048"/>
      <c r="AK12" s="1048"/>
      <c r="AL12" s="1048"/>
      <c r="AM12" s="1048"/>
      <c r="AN12" s="1048"/>
      <c r="AO12" s="1048"/>
      <c r="AP12" s="1048"/>
      <c r="AQ12" s="1048"/>
      <c r="AR12" s="1048"/>
      <c r="AS12" s="1048"/>
      <c r="AT12" s="1048"/>
      <c r="AU12" s="1048"/>
      <c r="AV12" s="1048"/>
      <c r="AW12" s="1048"/>
      <c r="AX12" s="1048"/>
      <c r="AY12" s="1048"/>
      <c r="AZ12" s="1048"/>
      <c r="BA12" s="1048"/>
      <c r="BB12" s="1048"/>
      <c r="BC12" s="1048"/>
      <c r="BD12" s="1048"/>
      <c r="BE12" s="1167"/>
      <c r="BF12" s="1167"/>
      <c r="BG12" s="1167"/>
      <c r="BH12" s="1167"/>
      <c r="BI12" s="1167"/>
      <c r="BJ12" s="1167"/>
      <c r="BK12" s="1167"/>
      <c r="BL12" s="1167"/>
      <c r="BM12" s="1167"/>
      <c r="BN12" s="1167"/>
      <c r="BO12" s="1167"/>
      <c r="BP12" s="1167"/>
      <c r="BQ12" s="1167"/>
      <c r="BR12" s="1167"/>
      <c r="BS12" s="1167"/>
      <c r="BT12" s="1167"/>
      <c r="BU12" s="1167"/>
      <c r="BV12" s="1167"/>
      <c r="BW12" s="1167"/>
      <c r="BX12" s="1167"/>
      <c r="BY12" s="1167"/>
      <c r="BZ12" s="1167"/>
      <c r="CA12" s="1048" t="s">
        <v>455</v>
      </c>
      <c r="CB12" s="1048"/>
      <c r="CC12" s="1048"/>
      <c r="CD12" s="1048"/>
      <c r="CE12" s="1048" t="s">
        <v>456</v>
      </c>
      <c r="CF12" s="1048"/>
      <c r="CG12" s="1048"/>
      <c r="CH12" s="1048"/>
      <c r="CI12" s="1048"/>
      <c r="CJ12" s="1048"/>
      <c r="CK12" s="1048"/>
      <c r="CL12" s="1048"/>
      <c r="CM12" s="1048"/>
      <c r="CN12" s="1048"/>
      <c r="CO12" s="1048"/>
      <c r="CP12" s="1048"/>
      <c r="CQ12" s="1048"/>
      <c r="CR12" s="1048"/>
      <c r="CS12" s="1048"/>
      <c r="CT12" s="1048"/>
      <c r="CU12" s="1048"/>
      <c r="CV12" s="1048"/>
      <c r="CW12" s="1048"/>
      <c r="CX12" s="1048"/>
      <c r="CY12" s="1048"/>
      <c r="CZ12" s="1048"/>
      <c r="DA12" s="1048"/>
      <c r="DB12" s="1048"/>
      <c r="DC12" s="1048"/>
      <c r="DD12" s="1048"/>
      <c r="DE12" s="1048"/>
      <c r="DF12" s="1048"/>
      <c r="DG12" s="1048"/>
      <c r="DH12" s="1048"/>
      <c r="DI12" s="1048"/>
      <c r="DJ12" s="1048"/>
      <c r="DK12" s="1048"/>
      <c r="DL12" s="1048"/>
      <c r="DM12" s="1048"/>
      <c r="DN12" s="1048"/>
      <c r="DO12" s="1048"/>
    </row>
    <row r="13" spans="2:121" ht="15.6" customHeight="1">
      <c r="B13" s="971"/>
      <c r="C13" s="971"/>
      <c r="D13" s="971"/>
      <c r="E13" s="971"/>
      <c r="F13" s="971"/>
      <c r="G13" s="971"/>
      <c r="H13" s="971"/>
      <c r="I13" s="971"/>
      <c r="J13" s="971"/>
      <c r="K13" s="971"/>
      <c r="L13" s="971"/>
      <c r="M13" s="971"/>
      <c r="N13" s="971"/>
      <c r="O13" s="1168"/>
      <c r="P13" s="1168"/>
      <c r="Q13" s="1168"/>
      <c r="R13" s="1168"/>
      <c r="S13" s="1168"/>
      <c r="T13" s="1486"/>
      <c r="U13" s="1486"/>
      <c r="V13" s="1486"/>
      <c r="W13" s="1486"/>
      <c r="X13" s="1486"/>
      <c r="Y13" s="1486"/>
      <c r="Z13" s="1486"/>
      <c r="AA13" s="1486"/>
      <c r="AB13" s="1486"/>
      <c r="AC13" s="1486"/>
      <c r="AD13" s="1486"/>
      <c r="AE13" s="1486"/>
      <c r="AF13" s="971"/>
      <c r="AG13" s="971"/>
      <c r="AH13" s="971"/>
      <c r="AI13" s="971"/>
      <c r="AJ13" s="971"/>
      <c r="AK13" s="971"/>
      <c r="AL13" s="971"/>
      <c r="AM13" s="971"/>
      <c r="AN13" s="971"/>
      <c r="AO13" s="971"/>
      <c r="AP13" s="971"/>
      <c r="AQ13" s="971"/>
      <c r="AR13" s="971"/>
      <c r="AS13" s="971"/>
      <c r="AT13" s="971"/>
      <c r="AU13" s="971"/>
      <c r="AV13" s="971"/>
      <c r="AW13" s="971"/>
      <c r="AX13" s="971"/>
      <c r="AY13" s="971"/>
      <c r="AZ13" s="971"/>
      <c r="BA13" s="971"/>
      <c r="BB13" s="971"/>
      <c r="BC13" s="971"/>
      <c r="BD13" s="971"/>
      <c r="BE13" s="1168"/>
      <c r="BF13" s="1168"/>
      <c r="BG13" s="1168"/>
      <c r="BH13" s="1168"/>
      <c r="BI13" s="1168"/>
      <c r="BJ13" s="1168"/>
      <c r="BK13" s="1168"/>
      <c r="BL13" s="1168"/>
      <c r="BM13" s="1168"/>
      <c r="BN13" s="1168"/>
      <c r="BO13" s="1168"/>
      <c r="BP13" s="1168"/>
      <c r="BQ13" s="1168"/>
      <c r="BR13" s="1168"/>
      <c r="BS13" s="1168"/>
      <c r="BT13" s="1168"/>
      <c r="BU13" s="1168"/>
      <c r="BV13" s="1168"/>
      <c r="BW13" s="1168"/>
      <c r="BX13" s="1168"/>
      <c r="BY13" s="1168"/>
      <c r="BZ13" s="1168"/>
      <c r="CA13" s="971"/>
      <c r="CB13" s="971"/>
      <c r="CC13" s="971"/>
      <c r="CD13" s="971"/>
      <c r="CE13" s="971"/>
      <c r="CF13" s="971"/>
      <c r="CG13" s="971"/>
      <c r="CH13" s="971"/>
      <c r="CI13" s="971"/>
      <c r="CJ13" s="971"/>
      <c r="CK13" s="971"/>
      <c r="CL13" s="971"/>
      <c r="CM13" s="971"/>
      <c r="CN13" s="971"/>
      <c r="CO13" s="971"/>
      <c r="CP13" s="971"/>
      <c r="CQ13" s="971"/>
      <c r="CR13" s="971"/>
      <c r="CS13" s="971"/>
      <c r="CT13" s="971"/>
      <c r="CU13" s="971"/>
      <c r="CV13" s="971"/>
      <c r="CW13" s="971"/>
      <c r="CX13" s="971"/>
      <c r="CY13" s="971"/>
      <c r="CZ13" s="971"/>
      <c r="DA13" s="971"/>
      <c r="DB13" s="971"/>
      <c r="DC13" s="971"/>
      <c r="DD13" s="971"/>
      <c r="DE13" s="971"/>
      <c r="DF13" s="971"/>
      <c r="DG13" s="971"/>
      <c r="DH13" s="971"/>
      <c r="DI13" s="971"/>
      <c r="DJ13" s="971"/>
      <c r="DK13" s="971"/>
      <c r="DL13" s="971"/>
      <c r="DM13" s="971"/>
      <c r="DN13" s="971"/>
      <c r="DO13" s="971"/>
    </row>
    <row r="14" spans="2:121" ht="15.6" customHeight="1">
      <c r="B14" s="1496"/>
      <c r="C14" s="1497"/>
      <c r="D14" s="1497"/>
      <c r="E14" s="1497"/>
      <c r="F14" s="1497"/>
      <c r="G14" s="1497"/>
      <c r="H14" s="1497"/>
      <c r="I14" s="1497"/>
      <c r="J14" s="1497"/>
      <c r="K14" s="1497"/>
      <c r="L14" s="1489"/>
      <c r="M14" s="1489"/>
      <c r="N14" s="1489"/>
      <c r="O14" s="1489"/>
      <c r="P14" s="1489"/>
      <c r="Q14" s="1489"/>
      <c r="R14" s="1489"/>
      <c r="S14" s="1489"/>
      <c r="T14" s="1491"/>
      <c r="U14" s="1491"/>
      <c r="V14" s="1491"/>
      <c r="W14" s="1491"/>
      <c r="X14" s="1491"/>
      <c r="Y14" s="1491"/>
      <c r="Z14" s="1491"/>
      <c r="AA14" s="1491"/>
      <c r="AB14" s="1491"/>
      <c r="AC14" s="1491"/>
      <c r="AD14" s="1491"/>
      <c r="AE14" s="1491"/>
      <c r="AF14" s="1491"/>
      <c r="AG14" s="1491"/>
      <c r="AH14" s="1491"/>
      <c r="AI14" s="1491"/>
      <c r="AJ14" s="1491"/>
      <c r="AK14" s="1491"/>
      <c r="AL14" s="1491"/>
      <c r="AM14" s="1491"/>
      <c r="AN14" s="1491"/>
      <c r="AO14" s="1491"/>
      <c r="AP14" s="1491"/>
      <c r="AQ14" s="1491"/>
      <c r="AR14" s="1491"/>
      <c r="AS14" s="1491"/>
      <c r="AT14" s="1491"/>
      <c r="AU14" s="1491"/>
      <c r="AV14" s="1491"/>
      <c r="AW14" s="1491"/>
      <c r="AX14" s="1491"/>
      <c r="AY14" s="1491"/>
      <c r="AZ14" s="1491"/>
      <c r="BA14" s="1491"/>
      <c r="BB14" s="1491"/>
      <c r="BC14" s="1491"/>
      <c r="BD14" s="1491"/>
      <c r="BE14" s="1491"/>
      <c r="BF14" s="1491"/>
      <c r="BG14" s="1491"/>
      <c r="BH14" s="1491"/>
      <c r="BI14" s="1491"/>
      <c r="BJ14" s="1491"/>
      <c r="BK14" s="1491"/>
      <c r="BL14" s="1491"/>
      <c r="BM14" s="1491"/>
      <c r="BN14" s="1491"/>
      <c r="BO14" s="1491"/>
      <c r="BP14" s="1491"/>
      <c r="BQ14" s="1491"/>
      <c r="BR14" s="1491"/>
      <c r="BS14" s="1491"/>
      <c r="BT14" s="1491"/>
      <c r="BU14" s="1491"/>
      <c r="BV14" s="1491"/>
      <c r="BW14" s="1491"/>
      <c r="BX14" s="1489"/>
      <c r="BY14" s="1489"/>
      <c r="BZ14" s="1489"/>
      <c r="CA14" s="1489"/>
      <c r="CB14" s="1489"/>
      <c r="CC14" s="1489"/>
      <c r="CD14" s="1489"/>
      <c r="CE14" s="1489"/>
      <c r="CF14" s="1489"/>
      <c r="CG14" s="1489"/>
      <c r="CH14" s="1489"/>
      <c r="CI14" s="1491"/>
      <c r="CJ14" s="1491"/>
      <c r="CK14" s="1491"/>
      <c r="CL14" s="1491"/>
      <c r="CM14" s="1491"/>
      <c r="CN14" s="1491"/>
      <c r="CO14" s="1491"/>
      <c r="CP14" s="1491"/>
      <c r="CQ14" s="1491"/>
      <c r="CR14" s="1491"/>
      <c r="CS14" s="1491"/>
      <c r="CT14" s="1491"/>
      <c r="CU14" s="1491"/>
      <c r="CV14" s="1491"/>
      <c r="CW14" s="1491"/>
      <c r="CX14" s="1491"/>
      <c r="CY14" s="1491"/>
      <c r="CZ14" s="1491"/>
      <c r="DA14" s="1491"/>
      <c r="DB14" s="1491"/>
      <c r="DC14" s="1491"/>
      <c r="DD14" s="1491"/>
      <c r="DE14" s="1491"/>
      <c r="DF14" s="1491"/>
      <c r="DG14" s="1491"/>
      <c r="DH14" s="1489"/>
      <c r="DI14" s="1489"/>
      <c r="DJ14" s="1489"/>
      <c r="DK14" s="1489"/>
      <c r="DL14" s="1489"/>
      <c r="DM14" s="1489"/>
      <c r="DN14" s="1489"/>
      <c r="DO14" s="1489"/>
    </row>
    <row r="15" spans="2:121" ht="15.6" customHeight="1">
      <c r="B15" s="1492"/>
      <c r="C15" s="1493"/>
      <c r="D15" s="1493"/>
      <c r="E15" s="1493"/>
      <c r="F15" s="1493"/>
      <c r="G15" s="1493"/>
      <c r="H15" s="1493"/>
      <c r="I15" s="1493"/>
      <c r="J15" s="1493"/>
      <c r="K15" s="1493"/>
      <c r="L15" s="1488"/>
      <c r="M15" s="1488"/>
      <c r="N15" s="1488"/>
      <c r="O15" s="1488"/>
      <c r="P15" s="1488"/>
      <c r="Q15" s="1488"/>
      <c r="R15" s="1488"/>
      <c r="S15" s="1488"/>
      <c r="T15" s="1490"/>
      <c r="U15" s="1490"/>
      <c r="V15" s="1490"/>
      <c r="W15" s="1490"/>
      <c r="X15" s="1490"/>
      <c r="Y15" s="1490"/>
      <c r="Z15" s="1490"/>
      <c r="AA15" s="1490"/>
      <c r="AB15" s="1490"/>
      <c r="AC15" s="1490"/>
      <c r="AD15" s="1490"/>
      <c r="AE15" s="1490"/>
      <c r="AF15" s="1490"/>
      <c r="AG15" s="1490"/>
      <c r="AH15" s="1490"/>
      <c r="AI15" s="1490"/>
      <c r="AJ15" s="1490"/>
      <c r="AK15" s="1490"/>
      <c r="AL15" s="1490"/>
      <c r="AM15" s="1490"/>
      <c r="AN15" s="1490"/>
      <c r="AO15" s="1490"/>
      <c r="AP15" s="1490"/>
      <c r="AQ15" s="1490"/>
      <c r="AR15" s="1490"/>
      <c r="AS15" s="1490"/>
      <c r="AT15" s="1490"/>
      <c r="AU15" s="1490"/>
      <c r="AV15" s="1490"/>
      <c r="AW15" s="1490"/>
      <c r="AX15" s="1490"/>
      <c r="AY15" s="1490"/>
      <c r="AZ15" s="1490"/>
      <c r="BA15" s="1490"/>
      <c r="BB15" s="1490"/>
      <c r="BC15" s="1490"/>
      <c r="BD15" s="1490"/>
      <c r="BE15" s="1490"/>
      <c r="BF15" s="1490"/>
      <c r="BG15" s="1490"/>
      <c r="BH15" s="1490"/>
      <c r="BI15" s="1490"/>
      <c r="BJ15" s="1490"/>
      <c r="BK15" s="1490"/>
      <c r="BL15" s="1490"/>
      <c r="BM15" s="1490"/>
      <c r="BN15" s="1490"/>
      <c r="BO15" s="1490"/>
      <c r="BP15" s="1490"/>
      <c r="BQ15" s="1490"/>
      <c r="BR15" s="1490"/>
      <c r="BS15" s="1490"/>
      <c r="BT15" s="1490"/>
      <c r="BU15" s="1490"/>
      <c r="BV15" s="1490"/>
      <c r="BW15" s="1490"/>
      <c r="BX15" s="1488"/>
      <c r="BY15" s="1488"/>
      <c r="BZ15" s="1488"/>
      <c r="CA15" s="1488"/>
      <c r="CB15" s="1488"/>
      <c r="CC15" s="1488"/>
      <c r="CD15" s="1488"/>
      <c r="CE15" s="1488"/>
      <c r="CF15" s="1488"/>
      <c r="CG15" s="1488"/>
      <c r="CH15" s="1488"/>
      <c r="CI15" s="1490"/>
      <c r="CJ15" s="1490"/>
      <c r="CK15" s="1490"/>
      <c r="CL15" s="1490"/>
      <c r="CM15" s="1490"/>
      <c r="CN15" s="1490"/>
      <c r="CO15" s="1490"/>
      <c r="CP15" s="1490"/>
      <c r="CQ15" s="1490"/>
      <c r="CR15" s="1490"/>
      <c r="CS15" s="1490"/>
      <c r="CT15" s="1490"/>
      <c r="CU15" s="1490"/>
      <c r="CV15" s="1490"/>
      <c r="CW15" s="1490"/>
      <c r="CX15" s="1490"/>
      <c r="CY15" s="1490"/>
      <c r="CZ15" s="1490"/>
      <c r="DA15" s="1490"/>
      <c r="DB15" s="1490"/>
      <c r="DC15" s="1490"/>
      <c r="DD15" s="1490"/>
      <c r="DE15" s="1490"/>
      <c r="DF15" s="1490"/>
      <c r="DG15" s="1490"/>
      <c r="DH15" s="1488"/>
      <c r="DI15" s="1488"/>
      <c r="DJ15" s="1488"/>
      <c r="DK15" s="1488"/>
      <c r="DL15" s="1488"/>
      <c r="DM15" s="1488"/>
      <c r="DN15" s="1488"/>
      <c r="DO15" s="1488"/>
    </row>
    <row r="16" spans="2:121" ht="15.6" customHeight="1">
      <c r="B16" s="1492"/>
      <c r="C16" s="1493"/>
      <c r="D16" s="1493"/>
      <c r="E16" s="1493"/>
      <c r="F16" s="1493"/>
      <c r="G16" s="1493"/>
      <c r="H16" s="1493"/>
      <c r="I16" s="1493"/>
      <c r="J16" s="1493"/>
      <c r="K16" s="1493"/>
      <c r="L16" s="1488"/>
      <c r="M16" s="1488"/>
      <c r="N16" s="1488"/>
      <c r="O16" s="1488"/>
      <c r="P16" s="1488"/>
      <c r="Q16" s="1488"/>
      <c r="R16" s="1488"/>
      <c r="S16" s="1488"/>
      <c r="T16" s="1490"/>
      <c r="U16" s="1490"/>
      <c r="V16" s="1490"/>
      <c r="W16" s="1490"/>
      <c r="X16" s="1490"/>
      <c r="Y16" s="1490"/>
      <c r="Z16" s="1490"/>
      <c r="AA16" s="1490"/>
      <c r="AB16" s="1490"/>
      <c r="AC16" s="1490"/>
      <c r="AD16" s="1490"/>
      <c r="AE16" s="1490"/>
      <c r="AF16" s="1490"/>
      <c r="AG16" s="1490"/>
      <c r="AH16" s="1490"/>
      <c r="AI16" s="1490"/>
      <c r="AJ16" s="1490"/>
      <c r="AK16" s="1490"/>
      <c r="AL16" s="1490"/>
      <c r="AM16" s="1490"/>
      <c r="AN16" s="1490"/>
      <c r="AO16" s="1490"/>
      <c r="AP16" s="1490"/>
      <c r="AQ16" s="1490"/>
      <c r="AR16" s="1490"/>
      <c r="AS16" s="1490"/>
      <c r="AT16" s="1490"/>
      <c r="AU16" s="1490"/>
      <c r="AV16" s="1490"/>
      <c r="AW16" s="1490"/>
      <c r="AX16" s="1490"/>
      <c r="AY16" s="1490"/>
      <c r="AZ16" s="1490"/>
      <c r="BA16" s="1490"/>
      <c r="BB16" s="1490"/>
      <c r="BC16" s="1490"/>
      <c r="BD16" s="1490"/>
      <c r="BE16" s="1490"/>
      <c r="BF16" s="1490"/>
      <c r="BG16" s="1490"/>
      <c r="BH16" s="1490"/>
      <c r="BI16" s="1490"/>
      <c r="BJ16" s="1490"/>
      <c r="BK16" s="1490"/>
      <c r="BL16" s="1490"/>
      <c r="BM16" s="1490"/>
      <c r="BN16" s="1490"/>
      <c r="BO16" s="1490"/>
      <c r="BP16" s="1490"/>
      <c r="BQ16" s="1490"/>
      <c r="BR16" s="1490"/>
      <c r="BS16" s="1490"/>
      <c r="BT16" s="1490"/>
      <c r="BU16" s="1490"/>
      <c r="BV16" s="1490"/>
      <c r="BW16" s="1490"/>
      <c r="BX16" s="1488"/>
      <c r="BY16" s="1488"/>
      <c r="BZ16" s="1488"/>
      <c r="CA16" s="1488"/>
      <c r="CB16" s="1488"/>
      <c r="CC16" s="1488"/>
      <c r="CD16" s="1488"/>
      <c r="CE16" s="1488"/>
      <c r="CF16" s="1488"/>
      <c r="CG16" s="1488"/>
      <c r="CH16" s="1488"/>
      <c r="CI16" s="1490"/>
      <c r="CJ16" s="1490"/>
      <c r="CK16" s="1490"/>
      <c r="CL16" s="1490"/>
      <c r="CM16" s="1490"/>
      <c r="CN16" s="1490"/>
      <c r="CO16" s="1490"/>
      <c r="CP16" s="1490"/>
      <c r="CQ16" s="1490"/>
      <c r="CR16" s="1490"/>
      <c r="CS16" s="1490"/>
      <c r="CT16" s="1490"/>
      <c r="CU16" s="1490"/>
      <c r="CV16" s="1490"/>
      <c r="CW16" s="1490"/>
      <c r="CX16" s="1490"/>
      <c r="CY16" s="1490"/>
      <c r="CZ16" s="1490"/>
      <c r="DA16" s="1490"/>
      <c r="DB16" s="1490"/>
      <c r="DC16" s="1490"/>
      <c r="DD16" s="1490"/>
      <c r="DE16" s="1490"/>
      <c r="DF16" s="1490"/>
      <c r="DG16" s="1490"/>
      <c r="DH16" s="1488"/>
      <c r="DI16" s="1488"/>
      <c r="DJ16" s="1488"/>
      <c r="DK16" s="1488"/>
      <c r="DL16" s="1488"/>
      <c r="DM16" s="1488"/>
      <c r="DN16" s="1488"/>
      <c r="DO16" s="1488"/>
    </row>
    <row r="17" spans="2:119" ht="15.6" customHeight="1">
      <c r="B17" s="1492"/>
      <c r="C17" s="1493"/>
      <c r="D17" s="1493"/>
      <c r="E17" s="1493"/>
      <c r="F17" s="1493"/>
      <c r="G17" s="1493"/>
      <c r="H17" s="1493"/>
      <c r="I17" s="1493"/>
      <c r="J17" s="1493"/>
      <c r="K17" s="1493"/>
      <c r="L17" s="1488"/>
      <c r="M17" s="1488"/>
      <c r="N17" s="1488"/>
      <c r="O17" s="1488"/>
      <c r="P17" s="1488"/>
      <c r="Q17" s="1488"/>
      <c r="R17" s="1488"/>
      <c r="S17" s="1488"/>
      <c r="T17" s="1490"/>
      <c r="U17" s="1490"/>
      <c r="V17" s="1490"/>
      <c r="W17" s="1490"/>
      <c r="X17" s="1490"/>
      <c r="Y17" s="1490"/>
      <c r="Z17" s="1490"/>
      <c r="AA17" s="1490"/>
      <c r="AB17" s="1490"/>
      <c r="AC17" s="1490"/>
      <c r="AD17" s="1490"/>
      <c r="AE17" s="1490"/>
      <c r="AF17" s="1490"/>
      <c r="AG17" s="1490"/>
      <c r="AH17" s="1490"/>
      <c r="AI17" s="1490"/>
      <c r="AJ17" s="1490"/>
      <c r="AK17" s="1490"/>
      <c r="AL17" s="1490"/>
      <c r="AM17" s="1490"/>
      <c r="AN17" s="1490"/>
      <c r="AO17" s="1490"/>
      <c r="AP17" s="1490"/>
      <c r="AQ17" s="1490"/>
      <c r="AR17" s="1490"/>
      <c r="AS17" s="1490"/>
      <c r="AT17" s="1490"/>
      <c r="AU17" s="1490"/>
      <c r="AV17" s="1490"/>
      <c r="AW17" s="1490"/>
      <c r="AX17" s="1490"/>
      <c r="AY17" s="1490"/>
      <c r="AZ17" s="1490"/>
      <c r="BA17" s="1490"/>
      <c r="BB17" s="1490"/>
      <c r="BC17" s="1490"/>
      <c r="BD17" s="1490"/>
      <c r="BE17" s="1490"/>
      <c r="BF17" s="1490"/>
      <c r="BG17" s="1490"/>
      <c r="BH17" s="1490"/>
      <c r="BI17" s="1490"/>
      <c r="BJ17" s="1490"/>
      <c r="BK17" s="1490"/>
      <c r="BL17" s="1490"/>
      <c r="BM17" s="1490"/>
      <c r="BN17" s="1490"/>
      <c r="BO17" s="1490"/>
      <c r="BP17" s="1490"/>
      <c r="BQ17" s="1490"/>
      <c r="BR17" s="1490"/>
      <c r="BS17" s="1490"/>
      <c r="BT17" s="1490"/>
      <c r="BU17" s="1490"/>
      <c r="BV17" s="1490"/>
      <c r="BW17" s="1490"/>
      <c r="BX17" s="1488"/>
      <c r="BY17" s="1488"/>
      <c r="BZ17" s="1488"/>
      <c r="CA17" s="1488"/>
      <c r="CB17" s="1488"/>
      <c r="CC17" s="1488"/>
      <c r="CD17" s="1488"/>
      <c r="CE17" s="1488"/>
      <c r="CF17" s="1488"/>
      <c r="CG17" s="1488"/>
      <c r="CH17" s="1488"/>
      <c r="CI17" s="1490"/>
      <c r="CJ17" s="1490"/>
      <c r="CK17" s="1490"/>
      <c r="CL17" s="1490"/>
      <c r="CM17" s="1490"/>
      <c r="CN17" s="1490"/>
      <c r="CO17" s="1490"/>
      <c r="CP17" s="1490"/>
      <c r="CQ17" s="1490"/>
      <c r="CR17" s="1490"/>
      <c r="CS17" s="1490"/>
      <c r="CT17" s="1490"/>
      <c r="CU17" s="1490"/>
      <c r="CV17" s="1490"/>
      <c r="CW17" s="1490"/>
      <c r="CX17" s="1490"/>
      <c r="CY17" s="1490"/>
      <c r="CZ17" s="1490"/>
      <c r="DA17" s="1490"/>
      <c r="DB17" s="1490"/>
      <c r="DC17" s="1490"/>
      <c r="DD17" s="1490"/>
      <c r="DE17" s="1490"/>
      <c r="DF17" s="1490"/>
      <c r="DG17" s="1490"/>
      <c r="DH17" s="1488"/>
      <c r="DI17" s="1488"/>
      <c r="DJ17" s="1488"/>
      <c r="DK17" s="1488"/>
      <c r="DL17" s="1488"/>
      <c r="DM17" s="1488"/>
      <c r="DN17" s="1488"/>
      <c r="DO17" s="1488"/>
    </row>
    <row r="18" spans="2:119" ht="15.6" customHeight="1">
      <c r="B18" s="1492"/>
      <c r="C18" s="1493"/>
      <c r="D18" s="1493"/>
      <c r="E18" s="1493"/>
      <c r="F18" s="1493"/>
      <c r="G18" s="1493"/>
      <c r="H18" s="1493"/>
      <c r="I18" s="1493"/>
      <c r="J18" s="1493"/>
      <c r="K18" s="1493"/>
      <c r="L18" s="1488"/>
      <c r="M18" s="1488"/>
      <c r="N18" s="1488"/>
      <c r="O18" s="1488"/>
      <c r="P18" s="1488"/>
      <c r="Q18" s="1488"/>
      <c r="R18" s="1488"/>
      <c r="S18" s="1488"/>
      <c r="T18" s="1490"/>
      <c r="U18" s="1490"/>
      <c r="V18" s="1490"/>
      <c r="W18" s="1490"/>
      <c r="X18" s="1490"/>
      <c r="Y18" s="1490"/>
      <c r="Z18" s="1490"/>
      <c r="AA18" s="1490"/>
      <c r="AB18" s="1490"/>
      <c r="AC18" s="1490"/>
      <c r="AD18" s="1490"/>
      <c r="AE18" s="1490"/>
      <c r="AF18" s="1490"/>
      <c r="AG18" s="1490"/>
      <c r="AH18" s="1490"/>
      <c r="AI18" s="1490"/>
      <c r="AJ18" s="1490"/>
      <c r="AK18" s="1490"/>
      <c r="AL18" s="1490"/>
      <c r="AM18" s="1490"/>
      <c r="AN18" s="1490"/>
      <c r="AO18" s="1490"/>
      <c r="AP18" s="1490"/>
      <c r="AQ18" s="1490"/>
      <c r="AR18" s="1490"/>
      <c r="AS18" s="1490"/>
      <c r="AT18" s="1490"/>
      <c r="AU18" s="1490"/>
      <c r="AV18" s="1490"/>
      <c r="AW18" s="1490"/>
      <c r="AX18" s="1490"/>
      <c r="AY18" s="1490"/>
      <c r="AZ18" s="1490"/>
      <c r="BA18" s="1490"/>
      <c r="BB18" s="1490"/>
      <c r="BC18" s="1490"/>
      <c r="BD18" s="1490"/>
      <c r="BE18" s="1490"/>
      <c r="BF18" s="1490"/>
      <c r="BG18" s="1490"/>
      <c r="BH18" s="1490"/>
      <c r="BI18" s="1490"/>
      <c r="BJ18" s="1490"/>
      <c r="BK18" s="1490"/>
      <c r="BL18" s="1490"/>
      <c r="BM18" s="1490"/>
      <c r="BN18" s="1490"/>
      <c r="BO18" s="1490"/>
      <c r="BP18" s="1490"/>
      <c r="BQ18" s="1490"/>
      <c r="BR18" s="1490"/>
      <c r="BS18" s="1490"/>
      <c r="BT18" s="1490"/>
      <c r="BU18" s="1490"/>
      <c r="BV18" s="1490"/>
      <c r="BW18" s="1490"/>
      <c r="BX18" s="1488"/>
      <c r="BY18" s="1488"/>
      <c r="BZ18" s="1488"/>
      <c r="CA18" s="1488"/>
      <c r="CB18" s="1488"/>
      <c r="CC18" s="1488"/>
      <c r="CD18" s="1488"/>
      <c r="CE18" s="1488"/>
      <c r="CF18" s="1488"/>
      <c r="CG18" s="1488"/>
      <c r="CH18" s="1488"/>
      <c r="CI18" s="1490"/>
      <c r="CJ18" s="1490"/>
      <c r="CK18" s="1490"/>
      <c r="CL18" s="1490"/>
      <c r="CM18" s="1490"/>
      <c r="CN18" s="1490"/>
      <c r="CO18" s="1490"/>
      <c r="CP18" s="1490"/>
      <c r="CQ18" s="1490"/>
      <c r="CR18" s="1490"/>
      <c r="CS18" s="1490"/>
      <c r="CT18" s="1490"/>
      <c r="CU18" s="1490"/>
      <c r="CV18" s="1490"/>
      <c r="CW18" s="1490"/>
      <c r="CX18" s="1490"/>
      <c r="CY18" s="1490"/>
      <c r="CZ18" s="1490"/>
      <c r="DA18" s="1490"/>
      <c r="DB18" s="1490"/>
      <c r="DC18" s="1490"/>
      <c r="DD18" s="1490"/>
      <c r="DE18" s="1490"/>
      <c r="DF18" s="1490"/>
      <c r="DG18" s="1490"/>
      <c r="DH18" s="1488"/>
      <c r="DI18" s="1488"/>
      <c r="DJ18" s="1488"/>
      <c r="DK18" s="1488"/>
      <c r="DL18" s="1488"/>
      <c r="DM18" s="1488"/>
      <c r="DN18" s="1488"/>
      <c r="DO18" s="1488"/>
    </row>
    <row r="19" spans="2:119" ht="15.6" customHeight="1">
      <c r="B19" s="1492"/>
      <c r="C19" s="1493"/>
      <c r="D19" s="1493"/>
      <c r="E19" s="1493"/>
      <c r="F19" s="1493"/>
      <c r="G19" s="1493"/>
      <c r="H19" s="1493"/>
      <c r="I19" s="1493"/>
      <c r="J19" s="1493"/>
      <c r="K19" s="1493"/>
      <c r="L19" s="1488"/>
      <c r="M19" s="1488"/>
      <c r="N19" s="1488"/>
      <c r="O19" s="1488"/>
      <c r="P19" s="1488"/>
      <c r="Q19" s="1488"/>
      <c r="R19" s="1488"/>
      <c r="S19" s="1488"/>
      <c r="T19" s="1490"/>
      <c r="U19" s="1490"/>
      <c r="V19" s="1490"/>
      <c r="W19" s="1490"/>
      <c r="X19" s="1490"/>
      <c r="Y19" s="1490"/>
      <c r="Z19" s="1490"/>
      <c r="AA19" s="1490"/>
      <c r="AB19" s="1490"/>
      <c r="AC19" s="1490"/>
      <c r="AD19" s="1490"/>
      <c r="AE19" s="1490"/>
      <c r="AF19" s="1490"/>
      <c r="AG19" s="1490"/>
      <c r="AH19" s="1490"/>
      <c r="AI19" s="1490"/>
      <c r="AJ19" s="1490"/>
      <c r="AK19" s="1490"/>
      <c r="AL19" s="1490"/>
      <c r="AM19" s="1490"/>
      <c r="AN19" s="1490"/>
      <c r="AO19" s="1490"/>
      <c r="AP19" s="1490"/>
      <c r="AQ19" s="1490"/>
      <c r="AR19" s="1490"/>
      <c r="AS19" s="1490"/>
      <c r="AT19" s="1490"/>
      <c r="AU19" s="1490"/>
      <c r="AV19" s="1490"/>
      <c r="AW19" s="1490"/>
      <c r="AX19" s="1490"/>
      <c r="AY19" s="1490"/>
      <c r="AZ19" s="1490"/>
      <c r="BA19" s="1490"/>
      <c r="BB19" s="1490"/>
      <c r="BC19" s="1490"/>
      <c r="BD19" s="1490"/>
      <c r="BE19" s="1490"/>
      <c r="BF19" s="1490"/>
      <c r="BG19" s="1490"/>
      <c r="BH19" s="1490"/>
      <c r="BI19" s="1490"/>
      <c r="BJ19" s="1490"/>
      <c r="BK19" s="1490"/>
      <c r="BL19" s="1490"/>
      <c r="BM19" s="1490"/>
      <c r="BN19" s="1490"/>
      <c r="BO19" s="1490"/>
      <c r="BP19" s="1490"/>
      <c r="BQ19" s="1490"/>
      <c r="BR19" s="1490"/>
      <c r="BS19" s="1490"/>
      <c r="BT19" s="1490"/>
      <c r="BU19" s="1490"/>
      <c r="BV19" s="1490"/>
      <c r="BW19" s="1490"/>
      <c r="BX19" s="1488"/>
      <c r="BY19" s="1488"/>
      <c r="BZ19" s="1488"/>
      <c r="CA19" s="1488"/>
      <c r="CB19" s="1488"/>
      <c r="CC19" s="1488"/>
      <c r="CD19" s="1488"/>
      <c r="CE19" s="1488"/>
      <c r="CF19" s="1488"/>
      <c r="CG19" s="1488"/>
      <c r="CH19" s="1488"/>
      <c r="CI19" s="1490"/>
      <c r="CJ19" s="1490"/>
      <c r="CK19" s="1490"/>
      <c r="CL19" s="1490"/>
      <c r="CM19" s="1490"/>
      <c r="CN19" s="1490"/>
      <c r="CO19" s="1490"/>
      <c r="CP19" s="1490"/>
      <c r="CQ19" s="1490"/>
      <c r="CR19" s="1490"/>
      <c r="CS19" s="1490"/>
      <c r="CT19" s="1490"/>
      <c r="CU19" s="1490"/>
      <c r="CV19" s="1490"/>
      <c r="CW19" s="1490"/>
      <c r="CX19" s="1490"/>
      <c r="CY19" s="1490"/>
      <c r="CZ19" s="1490"/>
      <c r="DA19" s="1490"/>
      <c r="DB19" s="1490"/>
      <c r="DC19" s="1490"/>
      <c r="DD19" s="1490"/>
      <c r="DE19" s="1490"/>
      <c r="DF19" s="1490"/>
      <c r="DG19" s="1490"/>
      <c r="DH19" s="1488"/>
      <c r="DI19" s="1488"/>
      <c r="DJ19" s="1488"/>
      <c r="DK19" s="1488"/>
      <c r="DL19" s="1488"/>
      <c r="DM19" s="1488"/>
      <c r="DN19" s="1488"/>
      <c r="DO19" s="1488"/>
    </row>
    <row r="20" spans="2:119" ht="15.6" customHeight="1">
      <c r="B20" s="1492"/>
      <c r="C20" s="1493"/>
      <c r="D20" s="1493"/>
      <c r="E20" s="1493"/>
      <c r="F20" s="1493"/>
      <c r="G20" s="1493"/>
      <c r="H20" s="1493"/>
      <c r="I20" s="1493"/>
      <c r="J20" s="1493"/>
      <c r="K20" s="1493"/>
      <c r="L20" s="1488"/>
      <c r="M20" s="1488"/>
      <c r="N20" s="1488"/>
      <c r="O20" s="1488"/>
      <c r="P20" s="1488"/>
      <c r="Q20" s="1488"/>
      <c r="R20" s="1488"/>
      <c r="S20" s="1488"/>
      <c r="T20" s="1490"/>
      <c r="U20" s="1490"/>
      <c r="V20" s="1490"/>
      <c r="W20" s="1490"/>
      <c r="X20" s="1490"/>
      <c r="Y20" s="1490"/>
      <c r="Z20" s="1490"/>
      <c r="AA20" s="1490"/>
      <c r="AB20" s="1490"/>
      <c r="AC20" s="1490"/>
      <c r="AD20" s="1490"/>
      <c r="AE20" s="1490"/>
      <c r="AF20" s="1490"/>
      <c r="AG20" s="1490"/>
      <c r="AH20" s="1490"/>
      <c r="AI20" s="1490"/>
      <c r="AJ20" s="1490"/>
      <c r="AK20" s="1490"/>
      <c r="AL20" s="1490"/>
      <c r="AM20" s="1490"/>
      <c r="AN20" s="1490"/>
      <c r="AO20" s="1490"/>
      <c r="AP20" s="1490"/>
      <c r="AQ20" s="1490"/>
      <c r="AR20" s="1490"/>
      <c r="AS20" s="1490"/>
      <c r="AT20" s="1490"/>
      <c r="AU20" s="1490"/>
      <c r="AV20" s="1490"/>
      <c r="AW20" s="1490"/>
      <c r="AX20" s="1490"/>
      <c r="AY20" s="1490"/>
      <c r="AZ20" s="1490"/>
      <c r="BA20" s="1490"/>
      <c r="BB20" s="1490"/>
      <c r="BC20" s="1490"/>
      <c r="BD20" s="1490"/>
      <c r="BE20" s="1490"/>
      <c r="BF20" s="1490"/>
      <c r="BG20" s="1490"/>
      <c r="BH20" s="1490"/>
      <c r="BI20" s="1490"/>
      <c r="BJ20" s="1490"/>
      <c r="BK20" s="1490"/>
      <c r="BL20" s="1490"/>
      <c r="BM20" s="1490"/>
      <c r="BN20" s="1490"/>
      <c r="BO20" s="1490"/>
      <c r="BP20" s="1490"/>
      <c r="BQ20" s="1490"/>
      <c r="BR20" s="1490"/>
      <c r="BS20" s="1490"/>
      <c r="BT20" s="1490"/>
      <c r="BU20" s="1490"/>
      <c r="BV20" s="1490"/>
      <c r="BW20" s="1490"/>
      <c r="BX20" s="1488"/>
      <c r="BY20" s="1488"/>
      <c r="BZ20" s="1488"/>
      <c r="CA20" s="1488"/>
      <c r="CB20" s="1488"/>
      <c r="CC20" s="1488"/>
      <c r="CD20" s="1488"/>
      <c r="CE20" s="1488"/>
      <c r="CF20" s="1488"/>
      <c r="CG20" s="1488"/>
      <c r="CH20" s="1488"/>
      <c r="CI20" s="1490"/>
      <c r="CJ20" s="1490"/>
      <c r="CK20" s="1490"/>
      <c r="CL20" s="1490"/>
      <c r="CM20" s="1490"/>
      <c r="CN20" s="1490"/>
      <c r="CO20" s="1490"/>
      <c r="CP20" s="1490"/>
      <c r="CQ20" s="1490"/>
      <c r="CR20" s="1490"/>
      <c r="CS20" s="1490"/>
      <c r="CT20" s="1490"/>
      <c r="CU20" s="1490"/>
      <c r="CV20" s="1490"/>
      <c r="CW20" s="1490"/>
      <c r="CX20" s="1490"/>
      <c r="CY20" s="1490"/>
      <c r="CZ20" s="1490"/>
      <c r="DA20" s="1490"/>
      <c r="DB20" s="1490"/>
      <c r="DC20" s="1490"/>
      <c r="DD20" s="1490"/>
      <c r="DE20" s="1490"/>
      <c r="DF20" s="1490"/>
      <c r="DG20" s="1490"/>
      <c r="DH20" s="1488"/>
      <c r="DI20" s="1488"/>
      <c r="DJ20" s="1488"/>
      <c r="DK20" s="1488"/>
      <c r="DL20" s="1488"/>
      <c r="DM20" s="1488"/>
      <c r="DN20" s="1488"/>
      <c r="DO20" s="1488"/>
    </row>
    <row r="21" spans="2:119" ht="15.6" customHeight="1">
      <c r="B21" s="1492"/>
      <c r="C21" s="1493"/>
      <c r="D21" s="1493"/>
      <c r="E21" s="1493"/>
      <c r="F21" s="1493"/>
      <c r="G21" s="1493"/>
      <c r="H21" s="1493"/>
      <c r="I21" s="1493"/>
      <c r="J21" s="1493"/>
      <c r="K21" s="1493"/>
      <c r="L21" s="1488"/>
      <c r="M21" s="1488"/>
      <c r="N21" s="1488"/>
      <c r="O21" s="1488"/>
      <c r="P21" s="1488"/>
      <c r="Q21" s="1488"/>
      <c r="R21" s="1488"/>
      <c r="S21" s="1488"/>
      <c r="T21" s="1490"/>
      <c r="U21" s="1490"/>
      <c r="V21" s="1490"/>
      <c r="W21" s="1490"/>
      <c r="X21" s="1490"/>
      <c r="Y21" s="1490"/>
      <c r="Z21" s="1490"/>
      <c r="AA21" s="1490"/>
      <c r="AB21" s="1490"/>
      <c r="AC21" s="1490"/>
      <c r="AD21" s="1490"/>
      <c r="AE21" s="1490"/>
      <c r="AF21" s="1490"/>
      <c r="AG21" s="1490"/>
      <c r="AH21" s="1490"/>
      <c r="AI21" s="1490"/>
      <c r="AJ21" s="1490"/>
      <c r="AK21" s="1490"/>
      <c r="AL21" s="1490"/>
      <c r="AM21" s="1490"/>
      <c r="AN21" s="1490"/>
      <c r="AO21" s="1490"/>
      <c r="AP21" s="1490"/>
      <c r="AQ21" s="1490"/>
      <c r="AR21" s="1490"/>
      <c r="AS21" s="1490"/>
      <c r="AT21" s="1490"/>
      <c r="AU21" s="1490"/>
      <c r="AV21" s="1490"/>
      <c r="AW21" s="1490"/>
      <c r="AX21" s="1490"/>
      <c r="AY21" s="1490"/>
      <c r="AZ21" s="1490"/>
      <c r="BA21" s="1490"/>
      <c r="BB21" s="1490"/>
      <c r="BC21" s="1490"/>
      <c r="BD21" s="1490"/>
      <c r="BE21" s="1490"/>
      <c r="BF21" s="1490"/>
      <c r="BG21" s="1490"/>
      <c r="BH21" s="1490"/>
      <c r="BI21" s="1490"/>
      <c r="BJ21" s="1490"/>
      <c r="BK21" s="1490"/>
      <c r="BL21" s="1490"/>
      <c r="BM21" s="1490"/>
      <c r="BN21" s="1490"/>
      <c r="BO21" s="1490"/>
      <c r="BP21" s="1490"/>
      <c r="BQ21" s="1490"/>
      <c r="BR21" s="1490"/>
      <c r="BS21" s="1490"/>
      <c r="BT21" s="1490"/>
      <c r="BU21" s="1490"/>
      <c r="BV21" s="1490"/>
      <c r="BW21" s="1490"/>
      <c r="BX21" s="1488"/>
      <c r="BY21" s="1488"/>
      <c r="BZ21" s="1488"/>
      <c r="CA21" s="1488"/>
      <c r="CB21" s="1488"/>
      <c r="CC21" s="1488"/>
      <c r="CD21" s="1488"/>
      <c r="CE21" s="1488"/>
      <c r="CF21" s="1488"/>
      <c r="CG21" s="1488"/>
      <c r="CH21" s="1488"/>
      <c r="CI21" s="1490"/>
      <c r="CJ21" s="1490"/>
      <c r="CK21" s="1490"/>
      <c r="CL21" s="1490"/>
      <c r="CM21" s="1490"/>
      <c r="CN21" s="1490"/>
      <c r="CO21" s="1490"/>
      <c r="CP21" s="1490"/>
      <c r="CQ21" s="1490"/>
      <c r="CR21" s="1490"/>
      <c r="CS21" s="1490"/>
      <c r="CT21" s="1490"/>
      <c r="CU21" s="1490"/>
      <c r="CV21" s="1490"/>
      <c r="CW21" s="1490"/>
      <c r="CX21" s="1490"/>
      <c r="CY21" s="1490"/>
      <c r="CZ21" s="1490"/>
      <c r="DA21" s="1490"/>
      <c r="DB21" s="1490"/>
      <c r="DC21" s="1490"/>
      <c r="DD21" s="1490"/>
      <c r="DE21" s="1490"/>
      <c r="DF21" s="1490"/>
      <c r="DG21" s="1490"/>
      <c r="DH21" s="1488"/>
      <c r="DI21" s="1488"/>
      <c r="DJ21" s="1488"/>
      <c r="DK21" s="1488"/>
      <c r="DL21" s="1488"/>
      <c r="DM21" s="1488"/>
      <c r="DN21" s="1488"/>
      <c r="DO21" s="1488"/>
    </row>
    <row r="22" spans="2:119" ht="15.6" customHeight="1">
      <c r="B22" s="1492"/>
      <c r="C22" s="1493"/>
      <c r="D22" s="1493"/>
      <c r="E22" s="1493"/>
      <c r="F22" s="1493"/>
      <c r="G22" s="1493"/>
      <c r="H22" s="1493"/>
      <c r="I22" s="1493"/>
      <c r="J22" s="1493"/>
      <c r="K22" s="1493"/>
      <c r="L22" s="1488"/>
      <c r="M22" s="1488"/>
      <c r="N22" s="1488"/>
      <c r="O22" s="1488"/>
      <c r="P22" s="1488"/>
      <c r="Q22" s="1488"/>
      <c r="R22" s="1488"/>
      <c r="S22" s="1488"/>
      <c r="T22" s="1490"/>
      <c r="U22" s="1490"/>
      <c r="V22" s="1490"/>
      <c r="W22" s="1490"/>
      <c r="X22" s="1490"/>
      <c r="Y22" s="1490"/>
      <c r="Z22" s="1490"/>
      <c r="AA22" s="1490"/>
      <c r="AB22" s="1490"/>
      <c r="AC22" s="1490"/>
      <c r="AD22" s="1490"/>
      <c r="AE22" s="1490"/>
      <c r="AF22" s="1490"/>
      <c r="AG22" s="1490"/>
      <c r="AH22" s="1490"/>
      <c r="AI22" s="1490"/>
      <c r="AJ22" s="1490"/>
      <c r="AK22" s="1490"/>
      <c r="AL22" s="1490"/>
      <c r="AM22" s="1490"/>
      <c r="AN22" s="1490"/>
      <c r="AO22" s="1490"/>
      <c r="AP22" s="1490"/>
      <c r="AQ22" s="1490"/>
      <c r="AR22" s="1490"/>
      <c r="AS22" s="1490"/>
      <c r="AT22" s="1490"/>
      <c r="AU22" s="1490"/>
      <c r="AV22" s="1490"/>
      <c r="AW22" s="1490"/>
      <c r="AX22" s="1490"/>
      <c r="AY22" s="1490"/>
      <c r="AZ22" s="1490"/>
      <c r="BA22" s="1490"/>
      <c r="BB22" s="1490"/>
      <c r="BC22" s="1490"/>
      <c r="BD22" s="1490"/>
      <c r="BE22" s="1490"/>
      <c r="BF22" s="1490"/>
      <c r="BG22" s="1490"/>
      <c r="BH22" s="1490"/>
      <c r="BI22" s="1490"/>
      <c r="BJ22" s="1490"/>
      <c r="BK22" s="1490"/>
      <c r="BL22" s="1490"/>
      <c r="BM22" s="1490"/>
      <c r="BN22" s="1490"/>
      <c r="BO22" s="1490"/>
      <c r="BP22" s="1490"/>
      <c r="BQ22" s="1490"/>
      <c r="BR22" s="1490"/>
      <c r="BS22" s="1490"/>
      <c r="BT22" s="1490"/>
      <c r="BU22" s="1490"/>
      <c r="BV22" s="1490"/>
      <c r="BW22" s="1490"/>
      <c r="BX22" s="1488"/>
      <c r="BY22" s="1488"/>
      <c r="BZ22" s="1488"/>
      <c r="CA22" s="1488"/>
      <c r="CB22" s="1488"/>
      <c r="CC22" s="1488"/>
      <c r="CD22" s="1488"/>
      <c r="CE22" s="1488"/>
      <c r="CF22" s="1488"/>
      <c r="CG22" s="1488"/>
      <c r="CH22" s="1488"/>
      <c r="CI22" s="1490"/>
      <c r="CJ22" s="1490"/>
      <c r="CK22" s="1490"/>
      <c r="CL22" s="1490"/>
      <c r="CM22" s="1490"/>
      <c r="CN22" s="1490"/>
      <c r="CO22" s="1490"/>
      <c r="CP22" s="1490"/>
      <c r="CQ22" s="1490"/>
      <c r="CR22" s="1490"/>
      <c r="CS22" s="1490"/>
      <c r="CT22" s="1490"/>
      <c r="CU22" s="1490"/>
      <c r="CV22" s="1490"/>
      <c r="CW22" s="1490"/>
      <c r="CX22" s="1490"/>
      <c r="CY22" s="1490"/>
      <c r="CZ22" s="1490"/>
      <c r="DA22" s="1490"/>
      <c r="DB22" s="1490"/>
      <c r="DC22" s="1490"/>
      <c r="DD22" s="1490"/>
      <c r="DE22" s="1490"/>
      <c r="DF22" s="1490"/>
      <c r="DG22" s="1490"/>
      <c r="DH22" s="1488"/>
      <c r="DI22" s="1488"/>
      <c r="DJ22" s="1488"/>
      <c r="DK22" s="1488"/>
      <c r="DL22" s="1488"/>
      <c r="DM22" s="1488"/>
      <c r="DN22" s="1488"/>
      <c r="DO22" s="1488"/>
    </row>
    <row r="23" spans="2:119" ht="15.6" customHeight="1">
      <c r="B23" s="1492"/>
      <c r="C23" s="1493"/>
      <c r="D23" s="1493"/>
      <c r="E23" s="1493"/>
      <c r="F23" s="1493"/>
      <c r="G23" s="1493"/>
      <c r="H23" s="1493"/>
      <c r="I23" s="1493"/>
      <c r="J23" s="1493"/>
      <c r="K23" s="1493"/>
      <c r="L23" s="1488"/>
      <c r="M23" s="1488"/>
      <c r="N23" s="1488"/>
      <c r="O23" s="1488"/>
      <c r="P23" s="1488"/>
      <c r="Q23" s="1488"/>
      <c r="R23" s="1488"/>
      <c r="S23" s="1488"/>
      <c r="T23" s="1490"/>
      <c r="U23" s="1490"/>
      <c r="V23" s="1490"/>
      <c r="W23" s="1490"/>
      <c r="X23" s="1490"/>
      <c r="Y23" s="1490"/>
      <c r="Z23" s="1490"/>
      <c r="AA23" s="1490"/>
      <c r="AB23" s="1490"/>
      <c r="AC23" s="1490"/>
      <c r="AD23" s="1490"/>
      <c r="AE23" s="1490"/>
      <c r="AF23" s="1490"/>
      <c r="AG23" s="1490"/>
      <c r="AH23" s="1490"/>
      <c r="AI23" s="1490"/>
      <c r="AJ23" s="1490"/>
      <c r="AK23" s="1490"/>
      <c r="AL23" s="1490"/>
      <c r="AM23" s="1490"/>
      <c r="AN23" s="1490"/>
      <c r="AO23" s="1490"/>
      <c r="AP23" s="1490"/>
      <c r="AQ23" s="1490"/>
      <c r="AR23" s="1490"/>
      <c r="AS23" s="1490"/>
      <c r="AT23" s="1490"/>
      <c r="AU23" s="1490"/>
      <c r="AV23" s="1490"/>
      <c r="AW23" s="1490"/>
      <c r="AX23" s="1490"/>
      <c r="AY23" s="1490"/>
      <c r="AZ23" s="1490"/>
      <c r="BA23" s="1490"/>
      <c r="BB23" s="1490"/>
      <c r="BC23" s="1490"/>
      <c r="BD23" s="1490"/>
      <c r="BE23" s="1490"/>
      <c r="BF23" s="1490"/>
      <c r="BG23" s="1490"/>
      <c r="BH23" s="1490"/>
      <c r="BI23" s="1490"/>
      <c r="BJ23" s="1490"/>
      <c r="BK23" s="1490"/>
      <c r="BL23" s="1490"/>
      <c r="BM23" s="1490"/>
      <c r="BN23" s="1490"/>
      <c r="BO23" s="1490"/>
      <c r="BP23" s="1490"/>
      <c r="BQ23" s="1490"/>
      <c r="BR23" s="1490"/>
      <c r="BS23" s="1490"/>
      <c r="BT23" s="1490"/>
      <c r="BU23" s="1490"/>
      <c r="BV23" s="1490"/>
      <c r="BW23" s="1490"/>
      <c r="BX23" s="1488"/>
      <c r="BY23" s="1488"/>
      <c r="BZ23" s="1488"/>
      <c r="CA23" s="1488"/>
      <c r="CB23" s="1488"/>
      <c r="CC23" s="1488"/>
      <c r="CD23" s="1488"/>
      <c r="CE23" s="1488"/>
      <c r="CF23" s="1488"/>
      <c r="CG23" s="1488"/>
      <c r="CH23" s="1488"/>
      <c r="CI23" s="1490"/>
      <c r="CJ23" s="1490"/>
      <c r="CK23" s="1490"/>
      <c r="CL23" s="1490"/>
      <c r="CM23" s="1490"/>
      <c r="CN23" s="1490"/>
      <c r="CO23" s="1490"/>
      <c r="CP23" s="1490"/>
      <c r="CQ23" s="1490"/>
      <c r="CR23" s="1490"/>
      <c r="CS23" s="1490"/>
      <c r="CT23" s="1490"/>
      <c r="CU23" s="1490"/>
      <c r="CV23" s="1490"/>
      <c r="CW23" s="1490"/>
      <c r="CX23" s="1490"/>
      <c r="CY23" s="1490"/>
      <c r="CZ23" s="1490"/>
      <c r="DA23" s="1490"/>
      <c r="DB23" s="1490"/>
      <c r="DC23" s="1490"/>
      <c r="DD23" s="1490"/>
      <c r="DE23" s="1490"/>
      <c r="DF23" s="1490"/>
      <c r="DG23" s="1490"/>
      <c r="DH23" s="1488"/>
      <c r="DI23" s="1488"/>
      <c r="DJ23" s="1488"/>
      <c r="DK23" s="1488"/>
      <c r="DL23" s="1488"/>
      <c r="DM23" s="1488"/>
      <c r="DN23" s="1488"/>
      <c r="DO23" s="1488"/>
    </row>
    <row r="24" spans="2:119" ht="15.6" customHeight="1">
      <c r="B24" s="1492"/>
      <c r="C24" s="1493"/>
      <c r="D24" s="1493"/>
      <c r="E24" s="1493"/>
      <c r="F24" s="1493"/>
      <c r="G24" s="1493"/>
      <c r="H24" s="1493"/>
      <c r="I24" s="1493"/>
      <c r="J24" s="1493"/>
      <c r="K24" s="1493"/>
      <c r="L24" s="1488"/>
      <c r="M24" s="1488"/>
      <c r="N24" s="1488"/>
      <c r="O24" s="1488"/>
      <c r="P24" s="1488"/>
      <c r="Q24" s="1488"/>
      <c r="R24" s="1488"/>
      <c r="S24" s="1488"/>
      <c r="T24" s="1490"/>
      <c r="U24" s="1490"/>
      <c r="V24" s="1490"/>
      <c r="W24" s="1490"/>
      <c r="X24" s="1490"/>
      <c r="Y24" s="1490"/>
      <c r="Z24" s="1490"/>
      <c r="AA24" s="1490"/>
      <c r="AB24" s="1490"/>
      <c r="AC24" s="1490"/>
      <c r="AD24" s="1490"/>
      <c r="AE24" s="1490"/>
      <c r="AF24" s="1490"/>
      <c r="AG24" s="1490"/>
      <c r="AH24" s="1490"/>
      <c r="AI24" s="1490"/>
      <c r="AJ24" s="1490"/>
      <c r="AK24" s="1490"/>
      <c r="AL24" s="1490"/>
      <c r="AM24" s="1490"/>
      <c r="AN24" s="1490"/>
      <c r="AO24" s="1490"/>
      <c r="AP24" s="1490"/>
      <c r="AQ24" s="1490"/>
      <c r="AR24" s="1490"/>
      <c r="AS24" s="1490"/>
      <c r="AT24" s="1490"/>
      <c r="AU24" s="1490"/>
      <c r="AV24" s="1490"/>
      <c r="AW24" s="1490"/>
      <c r="AX24" s="1490"/>
      <c r="AY24" s="1490"/>
      <c r="AZ24" s="1490"/>
      <c r="BA24" s="1490"/>
      <c r="BB24" s="1490"/>
      <c r="BC24" s="1490"/>
      <c r="BD24" s="1490"/>
      <c r="BE24" s="1490"/>
      <c r="BF24" s="1490"/>
      <c r="BG24" s="1490"/>
      <c r="BH24" s="1490"/>
      <c r="BI24" s="1490"/>
      <c r="BJ24" s="1490"/>
      <c r="BK24" s="1490"/>
      <c r="BL24" s="1490"/>
      <c r="BM24" s="1490"/>
      <c r="BN24" s="1490"/>
      <c r="BO24" s="1490"/>
      <c r="BP24" s="1490"/>
      <c r="BQ24" s="1490"/>
      <c r="BR24" s="1490"/>
      <c r="BS24" s="1490"/>
      <c r="BT24" s="1490"/>
      <c r="BU24" s="1490"/>
      <c r="BV24" s="1490"/>
      <c r="BW24" s="1490"/>
      <c r="BX24" s="1488"/>
      <c r="BY24" s="1488"/>
      <c r="BZ24" s="1488"/>
      <c r="CA24" s="1488"/>
      <c r="CB24" s="1488"/>
      <c r="CC24" s="1488"/>
      <c r="CD24" s="1488"/>
      <c r="CE24" s="1488"/>
      <c r="CF24" s="1488"/>
      <c r="CG24" s="1488"/>
      <c r="CH24" s="1488"/>
      <c r="CI24" s="1490"/>
      <c r="CJ24" s="1490"/>
      <c r="CK24" s="1490"/>
      <c r="CL24" s="1490"/>
      <c r="CM24" s="1490"/>
      <c r="CN24" s="1490"/>
      <c r="CO24" s="1490"/>
      <c r="CP24" s="1490"/>
      <c r="CQ24" s="1490"/>
      <c r="CR24" s="1490"/>
      <c r="CS24" s="1490"/>
      <c r="CT24" s="1490"/>
      <c r="CU24" s="1490"/>
      <c r="CV24" s="1490"/>
      <c r="CW24" s="1490"/>
      <c r="CX24" s="1490"/>
      <c r="CY24" s="1490"/>
      <c r="CZ24" s="1490"/>
      <c r="DA24" s="1490"/>
      <c r="DB24" s="1490"/>
      <c r="DC24" s="1490"/>
      <c r="DD24" s="1490"/>
      <c r="DE24" s="1490"/>
      <c r="DF24" s="1490"/>
      <c r="DG24" s="1490"/>
      <c r="DH24" s="1488"/>
      <c r="DI24" s="1488"/>
      <c r="DJ24" s="1488"/>
      <c r="DK24" s="1488"/>
      <c r="DL24" s="1488"/>
      <c r="DM24" s="1488"/>
      <c r="DN24" s="1488"/>
      <c r="DO24" s="1488"/>
    </row>
    <row r="25" spans="2:119" ht="15.6" customHeight="1">
      <c r="B25" s="1492"/>
      <c r="C25" s="1493"/>
      <c r="D25" s="1493"/>
      <c r="E25" s="1493"/>
      <c r="F25" s="1493"/>
      <c r="G25" s="1493"/>
      <c r="H25" s="1493"/>
      <c r="I25" s="1493"/>
      <c r="J25" s="1493"/>
      <c r="K25" s="1493"/>
      <c r="L25" s="1488"/>
      <c r="M25" s="1488"/>
      <c r="N25" s="1488"/>
      <c r="O25" s="1488"/>
      <c r="P25" s="1488"/>
      <c r="Q25" s="1488"/>
      <c r="R25" s="1488"/>
      <c r="S25" s="1488"/>
      <c r="T25" s="1490"/>
      <c r="U25" s="1490"/>
      <c r="V25" s="1490"/>
      <c r="W25" s="1490"/>
      <c r="X25" s="1490"/>
      <c r="Y25" s="1490"/>
      <c r="Z25" s="1490"/>
      <c r="AA25" s="1490"/>
      <c r="AB25" s="1490"/>
      <c r="AC25" s="1490"/>
      <c r="AD25" s="1490"/>
      <c r="AE25" s="1490"/>
      <c r="AF25" s="1490"/>
      <c r="AG25" s="1490"/>
      <c r="AH25" s="1490"/>
      <c r="AI25" s="1490"/>
      <c r="AJ25" s="1490"/>
      <c r="AK25" s="1490"/>
      <c r="AL25" s="1490"/>
      <c r="AM25" s="1490"/>
      <c r="AN25" s="1490"/>
      <c r="AO25" s="1490"/>
      <c r="AP25" s="1490"/>
      <c r="AQ25" s="1490"/>
      <c r="AR25" s="1490"/>
      <c r="AS25" s="1490"/>
      <c r="AT25" s="1490"/>
      <c r="AU25" s="1490"/>
      <c r="AV25" s="1490"/>
      <c r="AW25" s="1490"/>
      <c r="AX25" s="1490"/>
      <c r="AY25" s="1490"/>
      <c r="AZ25" s="1490"/>
      <c r="BA25" s="1490"/>
      <c r="BB25" s="1490"/>
      <c r="BC25" s="1490"/>
      <c r="BD25" s="1490"/>
      <c r="BE25" s="1490"/>
      <c r="BF25" s="1490"/>
      <c r="BG25" s="1490"/>
      <c r="BH25" s="1490"/>
      <c r="BI25" s="1490"/>
      <c r="BJ25" s="1490"/>
      <c r="BK25" s="1490"/>
      <c r="BL25" s="1490"/>
      <c r="BM25" s="1490"/>
      <c r="BN25" s="1490"/>
      <c r="BO25" s="1490"/>
      <c r="BP25" s="1490"/>
      <c r="BQ25" s="1490"/>
      <c r="BR25" s="1490"/>
      <c r="BS25" s="1490"/>
      <c r="BT25" s="1490"/>
      <c r="BU25" s="1490"/>
      <c r="BV25" s="1490"/>
      <c r="BW25" s="1490"/>
      <c r="BX25" s="1488"/>
      <c r="BY25" s="1488"/>
      <c r="BZ25" s="1488"/>
      <c r="CA25" s="1488"/>
      <c r="CB25" s="1488"/>
      <c r="CC25" s="1488"/>
      <c r="CD25" s="1488"/>
      <c r="CE25" s="1488"/>
      <c r="CF25" s="1488"/>
      <c r="CG25" s="1488"/>
      <c r="CH25" s="1488"/>
      <c r="CI25" s="1490"/>
      <c r="CJ25" s="1490"/>
      <c r="CK25" s="1490"/>
      <c r="CL25" s="1490"/>
      <c r="CM25" s="1490"/>
      <c r="CN25" s="1490"/>
      <c r="CO25" s="1490"/>
      <c r="CP25" s="1490"/>
      <c r="CQ25" s="1490"/>
      <c r="CR25" s="1490"/>
      <c r="CS25" s="1490"/>
      <c r="CT25" s="1490"/>
      <c r="CU25" s="1490"/>
      <c r="CV25" s="1490"/>
      <c r="CW25" s="1490"/>
      <c r="CX25" s="1490"/>
      <c r="CY25" s="1490"/>
      <c r="CZ25" s="1490"/>
      <c r="DA25" s="1490"/>
      <c r="DB25" s="1490"/>
      <c r="DC25" s="1490"/>
      <c r="DD25" s="1490"/>
      <c r="DE25" s="1490"/>
      <c r="DF25" s="1490"/>
      <c r="DG25" s="1490"/>
      <c r="DH25" s="1488"/>
      <c r="DI25" s="1488"/>
      <c r="DJ25" s="1488"/>
      <c r="DK25" s="1488"/>
      <c r="DL25" s="1488"/>
      <c r="DM25" s="1488"/>
      <c r="DN25" s="1488"/>
      <c r="DO25" s="1488"/>
    </row>
    <row r="26" spans="2:119" ht="15.6" customHeight="1">
      <c r="B26" s="1492"/>
      <c r="C26" s="1493"/>
      <c r="D26" s="1493"/>
      <c r="E26" s="1493"/>
      <c r="F26" s="1493"/>
      <c r="G26" s="1493"/>
      <c r="H26" s="1493"/>
      <c r="I26" s="1493"/>
      <c r="J26" s="1493"/>
      <c r="K26" s="1493"/>
      <c r="L26" s="1488"/>
      <c r="M26" s="1488"/>
      <c r="N26" s="1488"/>
      <c r="O26" s="1488"/>
      <c r="P26" s="1488"/>
      <c r="Q26" s="1488"/>
      <c r="R26" s="1488"/>
      <c r="S26" s="1488"/>
      <c r="T26" s="1490"/>
      <c r="U26" s="1490"/>
      <c r="V26" s="1490"/>
      <c r="W26" s="1490"/>
      <c r="X26" s="1490"/>
      <c r="Y26" s="1490"/>
      <c r="Z26" s="1490"/>
      <c r="AA26" s="1490"/>
      <c r="AB26" s="1490"/>
      <c r="AC26" s="1490"/>
      <c r="AD26" s="1490"/>
      <c r="AE26" s="1490"/>
      <c r="AF26" s="1490"/>
      <c r="AG26" s="1490"/>
      <c r="AH26" s="1490"/>
      <c r="AI26" s="1490"/>
      <c r="AJ26" s="1490"/>
      <c r="AK26" s="1490"/>
      <c r="AL26" s="1490"/>
      <c r="AM26" s="1490"/>
      <c r="AN26" s="1490"/>
      <c r="AO26" s="1490"/>
      <c r="AP26" s="1490"/>
      <c r="AQ26" s="1490"/>
      <c r="AR26" s="1490"/>
      <c r="AS26" s="1490"/>
      <c r="AT26" s="1490"/>
      <c r="AU26" s="1490"/>
      <c r="AV26" s="1490"/>
      <c r="AW26" s="1490"/>
      <c r="AX26" s="1490"/>
      <c r="AY26" s="1490"/>
      <c r="AZ26" s="1490"/>
      <c r="BA26" s="1490"/>
      <c r="BB26" s="1490"/>
      <c r="BC26" s="1490"/>
      <c r="BD26" s="1490"/>
      <c r="BE26" s="1490"/>
      <c r="BF26" s="1490"/>
      <c r="BG26" s="1490"/>
      <c r="BH26" s="1490"/>
      <c r="BI26" s="1490"/>
      <c r="BJ26" s="1490"/>
      <c r="BK26" s="1490"/>
      <c r="BL26" s="1490"/>
      <c r="BM26" s="1490"/>
      <c r="BN26" s="1490"/>
      <c r="BO26" s="1490"/>
      <c r="BP26" s="1490"/>
      <c r="BQ26" s="1490"/>
      <c r="BR26" s="1490"/>
      <c r="BS26" s="1490"/>
      <c r="BT26" s="1490"/>
      <c r="BU26" s="1490"/>
      <c r="BV26" s="1490"/>
      <c r="BW26" s="1490"/>
      <c r="BX26" s="1488"/>
      <c r="BY26" s="1488"/>
      <c r="BZ26" s="1488"/>
      <c r="CA26" s="1488"/>
      <c r="CB26" s="1488"/>
      <c r="CC26" s="1488"/>
      <c r="CD26" s="1488"/>
      <c r="CE26" s="1488"/>
      <c r="CF26" s="1488"/>
      <c r="CG26" s="1488"/>
      <c r="CH26" s="1488"/>
      <c r="CI26" s="1490"/>
      <c r="CJ26" s="1490"/>
      <c r="CK26" s="1490"/>
      <c r="CL26" s="1490"/>
      <c r="CM26" s="1490"/>
      <c r="CN26" s="1490"/>
      <c r="CO26" s="1490"/>
      <c r="CP26" s="1490"/>
      <c r="CQ26" s="1490"/>
      <c r="CR26" s="1490"/>
      <c r="CS26" s="1490"/>
      <c r="CT26" s="1490"/>
      <c r="CU26" s="1490"/>
      <c r="CV26" s="1490"/>
      <c r="CW26" s="1490"/>
      <c r="CX26" s="1490"/>
      <c r="CY26" s="1490"/>
      <c r="CZ26" s="1490"/>
      <c r="DA26" s="1490"/>
      <c r="DB26" s="1490"/>
      <c r="DC26" s="1490"/>
      <c r="DD26" s="1490"/>
      <c r="DE26" s="1490"/>
      <c r="DF26" s="1490"/>
      <c r="DG26" s="1490"/>
      <c r="DH26" s="1488"/>
      <c r="DI26" s="1488"/>
      <c r="DJ26" s="1488"/>
      <c r="DK26" s="1488"/>
      <c r="DL26" s="1488"/>
      <c r="DM26" s="1488"/>
      <c r="DN26" s="1488"/>
      <c r="DO26" s="1488"/>
    </row>
    <row r="27" spans="2:119" ht="15.6" customHeight="1">
      <c r="B27" s="1492"/>
      <c r="C27" s="1493"/>
      <c r="D27" s="1493"/>
      <c r="E27" s="1493"/>
      <c r="F27" s="1493"/>
      <c r="G27" s="1493"/>
      <c r="H27" s="1493"/>
      <c r="I27" s="1493"/>
      <c r="J27" s="1493"/>
      <c r="K27" s="1493"/>
      <c r="L27" s="1488"/>
      <c r="M27" s="1488"/>
      <c r="N27" s="1488"/>
      <c r="O27" s="1488"/>
      <c r="P27" s="1488"/>
      <c r="Q27" s="1488"/>
      <c r="R27" s="1488"/>
      <c r="S27" s="1488"/>
      <c r="T27" s="1490"/>
      <c r="U27" s="1490"/>
      <c r="V27" s="1490"/>
      <c r="W27" s="1490"/>
      <c r="X27" s="1490"/>
      <c r="Y27" s="1490"/>
      <c r="Z27" s="1490"/>
      <c r="AA27" s="1490"/>
      <c r="AB27" s="1490"/>
      <c r="AC27" s="1490"/>
      <c r="AD27" s="1490"/>
      <c r="AE27" s="1490"/>
      <c r="AF27" s="1490"/>
      <c r="AG27" s="1490"/>
      <c r="AH27" s="1490"/>
      <c r="AI27" s="1490"/>
      <c r="AJ27" s="1490"/>
      <c r="AK27" s="1490"/>
      <c r="AL27" s="1490"/>
      <c r="AM27" s="1490"/>
      <c r="AN27" s="1490"/>
      <c r="AO27" s="1490"/>
      <c r="AP27" s="1490"/>
      <c r="AQ27" s="1490"/>
      <c r="AR27" s="1490"/>
      <c r="AS27" s="1490"/>
      <c r="AT27" s="1490"/>
      <c r="AU27" s="1490"/>
      <c r="AV27" s="1490"/>
      <c r="AW27" s="1490"/>
      <c r="AX27" s="1490"/>
      <c r="AY27" s="1490"/>
      <c r="AZ27" s="1490"/>
      <c r="BA27" s="1490"/>
      <c r="BB27" s="1490"/>
      <c r="BC27" s="1490"/>
      <c r="BD27" s="1490"/>
      <c r="BE27" s="1490"/>
      <c r="BF27" s="1490"/>
      <c r="BG27" s="1490"/>
      <c r="BH27" s="1490"/>
      <c r="BI27" s="1490"/>
      <c r="BJ27" s="1490"/>
      <c r="BK27" s="1490"/>
      <c r="BL27" s="1490"/>
      <c r="BM27" s="1490"/>
      <c r="BN27" s="1490"/>
      <c r="BO27" s="1490"/>
      <c r="BP27" s="1490"/>
      <c r="BQ27" s="1490"/>
      <c r="BR27" s="1490"/>
      <c r="BS27" s="1490"/>
      <c r="BT27" s="1490"/>
      <c r="BU27" s="1490"/>
      <c r="BV27" s="1490"/>
      <c r="BW27" s="1490"/>
      <c r="BX27" s="1488"/>
      <c r="BY27" s="1488"/>
      <c r="BZ27" s="1488"/>
      <c r="CA27" s="1488"/>
      <c r="CB27" s="1488"/>
      <c r="CC27" s="1488"/>
      <c r="CD27" s="1488"/>
      <c r="CE27" s="1488"/>
      <c r="CF27" s="1488"/>
      <c r="CG27" s="1488"/>
      <c r="CH27" s="1488"/>
      <c r="CI27" s="1490"/>
      <c r="CJ27" s="1490"/>
      <c r="CK27" s="1490"/>
      <c r="CL27" s="1490"/>
      <c r="CM27" s="1490"/>
      <c r="CN27" s="1490"/>
      <c r="CO27" s="1490"/>
      <c r="CP27" s="1490"/>
      <c r="CQ27" s="1490"/>
      <c r="CR27" s="1490"/>
      <c r="CS27" s="1490"/>
      <c r="CT27" s="1490"/>
      <c r="CU27" s="1490"/>
      <c r="CV27" s="1490"/>
      <c r="CW27" s="1490"/>
      <c r="CX27" s="1490"/>
      <c r="CY27" s="1490"/>
      <c r="CZ27" s="1490"/>
      <c r="DA27" s="1490"/>
      <c r="DB27" s="1490"/>
      <c r="DC27" s="1490"/>
      <c r="DD27" s="1490"/>
      <c r="DE27" s="1490"/>
      <c r="DF27" s="1490"/>
      <c r="DG27" s="1490"/>
      <c r="DH27" s="1488"/>
      <c r="DI27" s="1488"/>
      <c r="DJ27" s="1488"/>
      <c r="DK27" s="1488"/>
      <c r="DL27" s="1488"/>
      <c r="DM27" s="1488"/>
      <c r="DN27" s="1488"/>
      <c r="DO27" s="1488"/>
    </row>
    <row r="28" spans="2:119" ht="15.6" customHeight="1">
      <c r="B28" s="1492"/>
      <c r="C28" s="1493"/>
      <c r="D28" s="1493"/>
      <c r="E28" s="1493"/>
      <c r="F28" s="1493"/>
      <c r="G28" s="1493"/>
      <c r="H28" s="1493"/>
      <c r="I28" s="1493"/>
      <c r="J28" s="1493"/>
      <c r="K28" s="1493"/>
      <c r="L28" s="1488"/>
      <c r="M28" s="1488"/>
      <c r="N28" s="1488"/>
      <c r="O28" s="1488"/>
      <c r="P28" s="1488"/>
      <c r="Q28" s="1488"/>
      <c r="R28" s="1488"/>
      <c r="S28" s="1488"/>
      <c r="T28" s="1490"/>
      <c r="U28" s="1490"/>
      <c r="V28" s="1490"/>
      <c r="W28" s="1490"/>
      <c r="X28" s="1490"/>
      <c r="Y28" s="1490"/>
      <c r="Z28" s="1490"/>
      <c r="AA28" s="1490"/>
      <c r="AB28" s="1490"/>
      <c r="AC28" s="1490"/>
      <c r="AD28" s="1490"/>
      <c r="AE28" s="1490"/>
      <c r="AF28" s="1490"/>
      <c r="AG28" s="1490"/>
      <c r="AH28" s="1490"/>
      <c r="AI28" s="1490"/>
      <c r="AJ28" s="1490"/>
      <c r="AK28" s="1490"/>
      <c r="AL28" s="1490"/>
      <c r="AM28" s="1490"/>
      <c r="AN28" s="1490"/>
      <c r="AO28" s="1490"/>
      <c r="AP28" s="1490"/>
      <c r="AQ28" s="1490"/>
      <c r="AR28" s="1490"/>
      <c r="AS28" s="1490"/>
      <c r="AT28" s="1490"/>
      <c r="AU28" s="1490"/>
      <c r="AV28" s="1490"/>
      <c r="AW28" s="1490"/>
      <c r="AX28" s="1490"/>
      <c r="AY28" s="1490"/>
      <c r="AZ28" s="1490"/>
      <c r="BA28" s="1490"/>
      <c r="BB28" s="1490"/>
      <c r="BC28" s="1490"/>
      <c r="BD28" s="1490"/>
      <c r="BE28" s="1490"/>
      <c r="BF28" s="1490"/>
      <c r="BG28" s="1490"/>
      <c r="BH28" s="1490"/>
      <c r="BI28" s="1490"/>
      <c r="BJ28" s="1490"/>
      <c r="BK28" s="1490"/>
      <c r="BL28" s="1490"/>
      <c r="BM28" s="1490"/>
      <c r="BN28" s="1490"/>
      <c r="BO28" s="1490"/>
      <c r="BP28" s="1490"/>
      <c r="BQ28" s="1490"/>
      <c r="BR28" s="1490"/>
      <c r="BS28" s="1490"/>
      <c r="BT28" s="1490"/>
      <c r="BU28" s="1490"/>
      <c r="BV28" s="1490"/>
      <c r="BW28" s="1490"/>
      <c r="BX28" s="1488"/>
      <c r="BY28" s="1488"/>
      <c r="BZ28" s="1488"/>
      <c r="CA28" s="1488"/>
      <c r="CB28" s="1488"/>
      <c r="CC28" s="1488"/>
      <c r="CD28" s="1488"/>
      <c r="CE28" s="1488"/>
      <c r="CF28" s="1488"/>
      <c r="CG28" s="1488"/>
      <c r="CH28" s="1488"/>
      <c r="CI28" s="1490"/>
      <c r="CJ28" s="1490"/>
      <c r="CK28" s="1490"/>
      <c r="CL28" s="1490"/>
      <c r="CM28" s="1490"/>
      <c r="CN28" s="1490"/>
      <c r="CO28" s="1490"/>
      <c r="CP28" s="1490"/>
      <c r="CQ28" s="1490"/>
      <c r="CR28" s="1490"/>
      <c r="CS28" s="1490"/>
      <c r="CT28" s="1490"/>
      <c r="CU28" s="1490"/>
      <c r="CV28" s="1490"/>
      <c r="CW28" s="1490"/>
      <c r="CX28" s="1490"/>
      <c r="CY28" s="1490"/>
      <c r="CZ28" s="1490"/>
      <c r="DA28" s="1490"/>
      <c r="DB28" s="1490"/>
      <c r="DC28" s="1490"/>
      <c r="DD28" s="1490"/>
      <c r="DE28" s="1490"/>
      <c r="DF28" s="1490"/>
      <c r="DG28" s="1490"/>
      <c r="DH28" s="1488"/>
      <c r="DI28" s="1488"/>
      <c r="DJ28" s="1488"/>
      <c r="DK28" s="1488"/>
      <c r="DL28" s="1488"/>
      <c r="DM28" s="1488"/>
      <c r="DN28" s="1488"/>
      <c r="DO28" s="1488"/>
    </row>
    <row r="29" spans="2:119" ht="15.6" customHeight="1">
      <c r="B29" s="1492"/>
      <c r="C29" s="1493"/>
      <c r="D29" s="1493"/>
      <c r="E29" s="1493"/>
      <c r="F29" s="1493"/>
      <c r="G29" s="1493"/>
      <c r="H29" s="1493"/>
      <c r="I29" s="1493"/>
      <c r="J29" s="1493"/>
      <c r="K29" s="1493"/>
      <c r="L29" s="1488"/>
      <c r="M29" s="1488"/>
      <c r="N29" s="1488"/>
      <c r="O29" s="1488"/>
      <c r="P29" s="1488"/>
      <c r="Q29" s="1488"/>
      <c r="R29" s="1488"/>
      <c r="S29" s="1488"/>
      <c r="T29" s="1490"/>
      <c r="U29" s="1490"/>
      <c r="V29" s="1490"/>
      <c r="W29" s="1490"/>
      <c r="X29" s="1490"/>
      <c r="Y29" s="1490"/>
      <c r="Z29" s="1490"/>
      <c r="AA29" s="1490"/>
      <c r="AB29" s="1490"/>
      <c r="AC29" s="1490"/>
      <c r="AD29" s="1490"/>
      <c r="AE29" s="1490"/>
      <c r="AF29" s="1490"/>
      <c r="AG29" s="1490"/>
      <c r="AH29" s="1490"/>
      <c r="AI29" s="1490"/>
      <c r="AJ29" s="1490"/>
      <c r="AK29" s="1490"/>
      <c r="AL29" s="1490"/>
      <c r="AM29" s="1490"/>
      <c r="AN29" s="1490"/>
      <c r="AO29" s="1490"/>
      <c r="AP29" s="1490"/>
      <c r="AQ29" s="1490"/>
      <c r="AR29" s="1490"/>
      <c r="AS29" s="1490"/>
      <c r="AT29" s="1490"/>
      <c r="AU29" s="1490"/>
      <c r="AV29" s="1490"/>
      <c r="AW29" s="1490"/>
      <c r="AX29" s="1490"/>
      <c r="AY29" s="1490"/>
      <c r="AZ29" s="1490"/>
      <c r="BA29" s="1490"/>
      <c r="BB29" s="1490"/>
      <c r="BC29" s="1490"/>
      <c r="BD29" s="1490"/>
      <c r="BE29" s="1490"/>
      <c r="BF29" s="1490"/>
      <c r="BG29" s="1490"/>
      <c r="BH29" s="1490"/>
      <c r="BI29" s="1490"/>
      <c r="BJ29" s="1490"/>
      <c r="BK29" s="1490"/>
      <c r="BL29" s="1490"/>
      <c r="BM29" s="1490"/>
      <c r="BN29" s="1490"/>
      <c r="BO29" s="1490"/>
      <c r="BP29" s="1490"/>
      <c r="BQ29" s="1490"/>
      <c r="BR29" s="1490"/>
      <c r="BS29" s="1490"/>
      <c r="BT29" s="1490"/>
      <c r="BU29" s="1490"/>
      <c r="BV29" s="1490"/>
      <c r="BW29" s="1490"/>
      <c r="BX29" s="1488"/>
      <c r="BY29" s="1488"/>
      <c r="BZ29" s="1488"/>
      <c r="CA29" s="1488"/>
      <c r="CB29" s="1488"/>
      <c r="CC29" s="1488"/>
      <c r="CD29" s="1488"/>
      <c r="CE29" s="1488"/>
      <c r="CF29" s="1488"/>
      <c r="CG29" s="1488"/>
      <c r="CH29" s="1488"/>
      <c r="CI29" s="1490"/>
      <c r="CJ29" s="1490"/>
      <c r="CK29" s="1490"/>
      <c r="CL29" s="1490"/>
      <c r="CM29" s="1490"/>
      <c r="CN29" s="1490"/>
      <c r="CO29" s="1490"/>
      <c r="CP29" s="1490"/>
      <c r="CQ29" s="1490"/>
      <c r="CR29" s="1490"/>
      <c r="CS29" s="1490"/>
      <c r="CT29" s="1490"/>
      <c r="CU29" s="1490"/>
      <c r="CV29" s="1490"/>
      <c r="CW29" s="1490"/>
      <c r="CX29" s="1490"/>
      <c r="CY29" s="1490"/>
      <c r="CZ29" s="1490"/>
      <c r="DA29" s="1490"/>
      <c r="DB29" s="1490"/>
      <c r="DC29" s="1490"/>
      <c r="DD29" s="1490"/>
      <c r="DE29" s="1490"/>
      <c r="DF29" s="1490"/>
      <c r="DG29" s="1490"/>
      <c r="DH29" s="1488"/>
      <c r="DI29" s="1488"/>
      <c r="DJ29" s="1488"/>
      <c r="DK29" s="1488"/>
      <c r="DL29" s="1488"/>
      <c r="DM29" s="1488"/>
      <c r="DN29" s="1488"/>
      <c r="DO29" s="1488"/>
    </row>
    <row r="30" spans="2:119" ht="15.6" customHeight="1">
      <c r="B30" s="1494"/>
      <c r="C30" s="1495"/>
      <c r="D30" s="1495"/>
      <c r="E30" s="1495"/>
      <c r="F30" s="1495"/>
      <c r="G30" s="1495"/>
      <c r="H30" s="1495"/>
      <c r="I30" s="1495"/>
      <c r="J30" s="1495"/>
      <c r="K30" s="1495"/>
      <c r="L30" s="1498"/>
      <c r="M30" s="1498"/>
      <c r="N30" s="1498"/>
      <c r="O30" s="1498"/>
      <c r="P30" s="1498"/>
      <c r="Q30" s="1498"/>
      <c r="R30" s="1498"/>
      <c r="S30" s="1498"/>
      <c r="T30" s="1499"/>
      <c r="U30" s="1499"/>
      <c r="V30" s="1499"/>
      <c r="W30" s="1499"/>
      <c r="X30" s="1499"/>
      <c r="Y30" s="1499"/>
      <c r="Z30" s="1499"/>
      <c r="AA30" s="1499"/>
      <c r="AB30" s="1499"/>
      <c r="AC30" s="1499"/>
      <c r="AD30" s="1499"/>
      <c r="AE30" s="1499"/>
      <c r="AF30" s="1499"/>
      <c r="AG30" s="1499"/>
      <c r="AH30" s="1499"/>
      <c r="AI30" s="1499"/>
      <c r="AJ30" s="1499"/>
      <c r="AK30" s="1499"/>
      <c r="AL30" s="1499"/>
      <c r="AM30" s="1499"/>
      <c r="AN30" s="1499"/>
      <c r="AO30" s="1499"/>
      <c r="AP30" s="1499"/>
      <c r="AQ30" s="1499"/>
      <c r="AR30" s="1499"/>
      <c r="AS30" s="1499"/>
      <c r="AT30" s="1499"/>
      <c r="AU30" s="1499"/>
      <c r="AV30" s="1499"/>
      <c r="AW30" s="1499"/>
      <c r="AX30" s="1499"/>
      <c r="AY30" s="1499"/>
      <c r="AZ30" s="1499"/>
      <c r="BA30" s="1499"/>
      <c r="BB30" s="1499"/>
      <c r="BC30" s="1499"/>
      <c r="BD30" s="1499"/>
      <c r="BE30" s="1499"/>
      <c r="BF30" s="1499"/>
      <c r="BG30" s="1499"/>
      <c r="BH30" s="1499"/>
      <c r="BI30" s="1499"/>
      <c r="BJ30" s="1499"/>
      <c r="BK30" s="1499"/>
      <c r="BL30" s="1499"/>
      <c r="BM30" s="1499"/>
      <c r="BN30" s="1499"/>
      <c r="BO30" s="1499"/>
      <c r="BP30" s="1499"/>
      <c r="BQ30" s="1499"/>
      <c r="BR30" s="1499"/>
      <c r="BS30" s="1499"/>
      <c r="BT30" s="1499"/>
      <c r="BU30" s="1499"/>
      <c r="BV30" s="1499"/>
      <c r="BW30" s="1499"/>
      <c r="BX30" s="1500"/>
      <c r="BY30" s="1500"/>
      <c r="BZ30" s="1500"/>
      <c r="CA30" s="1500"/>
      <c r="CB30" s="1500"/>
      <c r="CC30" s="1500"/>
      <c r="CD30" s="1500"/>
      <c r="CE30" s="1500"/>
      <c r="CF30" s="1500"/>
      <c r="CG30" s="1500"/>
      <c r="CH30" s="1500"/>
      <c r="CI30" s="1499"/>
      <c r="CJ30" s="1499"/>
      <c r="CK30" s="1499"/>
      <c r="CL30" s="1499"/>
      <c r="CM30" s="1499"/>
      <c r="CN30" s="1499"/>
      <c r="CO30" s="1499"/>
      <c r="CP30" s="1499"/>
      <c r="CQ30" s="1499"/>
      <c r="CR30" s="1499"/>
      <c r="CS30" s="1499"/>
      <c r="CT30" s="1499"/>
      <c r="CU30" s="1499"/>
      <c r="CV30" s="1499"/>
      <c r="CW30" s="1499"/>
      <c r="CX30" s="1499"/>
      <c r="CY30" s="1499"/>
      <c r="CZ30" s="1499"/>
      <c r="DA30" s="1499"/>
      <c r="DB30" s="1499"/>
      <c r="DC30" s="1499"/>
      <c r="DD30" s="1499"/>
      <c r="DE30" s="1499"/>
      <c r="DF30" s="1499"/>
      <c r="DG30" s="1499"/>
      <c r="DH30" s="1498"/>
      <c r="DI30" s="1498"/>
      <c r="DJ30" s="1498"/>
      <c r="DK30" s="1498"/>
      <c r="DL30" s="1498"/>
      <c r="DM30" s="1498"/>
      <c r="DN30" s="1498"/>
      <c r="DO30" s="1498"/>
    </row>
    <row r="31" spans="2:119" ht="15.6" customHeight="1">
      <c r="B31" s="914" t="s">
        <v>458</v>
      </c>
      <c r="C31" s="914"/>
      <c r="D31" s="914"/>
      <c r="E31" s="914"/>
      <c r="F31" s="914"/>
      <c r="G31" s="914"/>
      <c r="H31" s="914"/>
      <c r="I31" s="914"/>
      <c r="J31" s="914"/>
      <c r="K31" s="914"/>
      <c r="L31" s="914"/>
      <c r="M31" s="914"/>
      <c r="N31" s="914"/>
      <c r="O31" s="914"/>
      <c r="P31" s="914"/>
      <c r="Q31" s="914"/>
      <c r="R31" s="914"/>
      <c r="S31" s="914"/>
      <c r="T31" s="914"/>
      <c r="U31" s="914"/>
      <c r="V31" s="914"/>
      <c r="W31" s="914"/>
      <c r="X31" s="914"/>
      <c r="Y31" s="914"/>
      <c r="Z31" s="914"/>
      <c r="AA31" s="914"/>
      <c r="AB31" s="914"/>
      <c r="AC31" s="914"/>
      <c r="AD31" s="914"/>
      <c r="AE31" s="914"/>
      <c r="AF31" s="914"/>
      <c r="AG31" s="914"/>
      <c r="AH31" s="914"/>
      <c r="AI31" s="914"/>
      <c r="AJ31" s="914"/>
      <c r="AK31" s="914" t="s">
        <v>459</v>
      </c>
      <c r="AL31" s="914"/>
      <c r="AM31" s="914"/>
      <c r="AN31" s="914"/>
      <c r="AO31" s="914"/>
      <c r="AP31" s="914"/>
      <c r="AQ31" s="914"/>
      <c r="AR31" s="914"/>
      <c r="AS31" s="914"/>
      <c r="AT31" s="914"/>
      <c r="AU31" s="914"/>
      <c r="AV31" s="914"/>
      <c r="AW31" s="914"/>
      <c r="AX31" s="914"/>
      <c r="AY31" s="914"/>
      <c r="AZ31" s="914"/>
      <c r="BA31" s="914"/>
      <c r="BB31" s="914"/>
      <c r="BC31" s="914"/>
      <c r="BD31" s="914"/>
      <c r="BE31" s="914"/>
      <c r="BF31" s="914"/>
      <c r="BG31" s="914"/>
      <c r="BH31" s="914"/>
      <c r="BI31" s="946" t="s">
        <v>460</v>
      </c>
      <c r="BJ31" s="946"/>
      <c r="BK31" s="946"/>
      <c r="BL31" s="946"/>
      <c r="BM31" s="946"/>
      <c r="BN31" s="946"/>
      <c r="BO31" s="946"/>
      <c r="BP31" s="946"/>
      <c r="BQ31" s="946"/>
      <c r="BR31" s="946"/>
      <c r="BS31" s="946"/>
      <c r="BT31" s="946"/>
      <c r="BU31" s="946"/>
      <c r="BV31" s="946"/>
      <c r="BW31" s="946"/>
      <c r="BX31" s="946"/>
      <c r="BY31" s="946"/>
      <c r="BZ31" s="946"/>
      <c r="CA31" s="946"/>
      <c r="CB31" s="946"/>
      <c r="CC31" s="946"/>
      <c r="CD31" s="946"/>
      <c r="CE31" s="946"/>
      <c r="CF31" s="946"/>
      <c r="CG31" s="946"/>
      <c r="CH31" s="946"/>
      <c r="CI31" s="946"/>
      <c r="CJ31" s="946"/>
      <c r="CK31" s="946"/>
      <c r="CL31" s="946"/>
      <c r="CM31" s="946"/>
      <c r="CN31" s="946"/>
      <c r="CO31" s="946" t="s">
        <v>461</v>
      </c>
      <c r="CP31" s="946"/>
      <c r="CQ31" s="946"/>
      <c r="CR31" s="946"/>
      <c r="CS31" s="946"/>
      <c r="CT31" s="946"/>
      <c r="CU31" s="946"/>
      <c r="CV31" s="946"/>
      <c r="CW31" s="946"/>
      <c r="CX31" s="946"/>
      <c r="CY31" s="946"/>
      <c r="CZ31" s="946"/>
      <c r="DA31" s="946"/>
      <c r="DB31" s="946"/>
      <c r="DC31" s="946"/>
      <c r="DD31" s="946"/>
      <c r="DE31" s="946"/>
      <c r="DF31" s="946"/>
      <c r="DG31" s="946"/>
      <c r="DH31" s="946"/>
      <c r="DI31" s="946"/>
      <c r="DJ31" s="946"/>
      <c r="DK31" s="946"/>
      <c r="DL31" s="946" t="s">
        <v>456</v>
      </c>
      <c r="DM31" s="946"/>
      <c r="DN31" s="946"/>
      <c r="DO31" s="946"/>
    </row>
    <row r="32" spans="2:119" ht="15.6" customHeight="1">
      <c r="B32" s="1491"/>
      <c r="C32" s="1491"/>
      <c r="D32" s="1491"/>
      <c r="E32" s="1491"/>
      <c r="F32" s="1491"/>
      <c r="G32" s="1491"/>
      <c r="H32" s="1491"/>
      <c r="I32" s="1491"/>
      <c r="J32" s="1491"/>
      <c r="K32" s="1491"/>
      <c r="L32" s="1491"/>
      <c r="M32" s="1491"/>
      <c r="N32" s="1491"/>
      <c r="O32" s="1491"/>
      <c r="P32" s="1491"/>
      <c r="Q32" s="1491"/>
      <c r="R32" s="1491"/>
      <c r="S32" s="1491"/>
      <c r="T32" s="1491"/>
      <c r="U32" s="1491"/>
      <c r="V32" s="1491"/>
      <c r="W32" s="1491"/>
      <c r="X32" s="1491"/>
      <c r="Y32" s="1491"/>
      <c r="Z32" s="1491"/>
      <c r="AA32" s="1491"/>
      <c r="AB32" s="1491"/>
      <c r="AC32" s="1491"/>
      <c r="AD32" s="1491"/>
      <c r="AE32" s="1491"/>
      <c r="AF32" s="1491"/>
      <c r="AG32" s="1491"/>
      <c r="AH32" s="1491"/>
      <c r="AI32" s="1491"/>
      <c r="AJ32" s="1491"/>
      <c r="AK32" s="1491"/>
      <c r="AL32" s="1491"/>
      <c r="AM32" s="1491"/>
      <c r="AN32" s="1491"/>
      <c r="AO32" s="1491"/>
      <c r="AP32" s="1491"/>
      <c r="AQ32" s="1491"/>
      <c r="AR32" s="1491"/>
      <c r="AS32" s="1491"/>
      <c r="AT32" s="1491"/>
      <c r="AU32" s="1491"/>
      <c r="AV32" s="1491"/>
      <c r="AW32" s="1491"/>
      <c r="AX32" s="1491"/>
      <c r="AY32" s="1491"/>
      <c r="AZ32" s="1491"/>
      <c r="BA32" s="1491"/>
      <c r="BB32" s="1491"/>
      <c r="BC32" s="1491"/>
      <c r="BD32" s="1491"/>
      <c r="BE32" s="1491"/>
      <c r="BF32" s="1491"/>
      <c r="BG32" s="1491"/>
      <c r="BH32" s="1491"/>
      <c r="BI32" s="1505" t="s">
        <v>462</v>
      </c>
      <c r="BJ32" s="1505"/>
      <c r="BK32" s="1506"/>
      <c r="BL32" s="99" t="s">
        <v>443</v>
      </c>
      <c r="BM32" s="1507"/>
      <c r="BN32" s="1508"/>
      <c r="BO32" s="1508"/>
      <c r="BP32" s="1508"/>
      <c r="BQ32" s="1508"/>
      <c r="BR32" s="1508"/>
      <c r="BS32" s="1508"/>
      <c r="BT32" s="1508"/>
      <c r="BU32" s="1508"/>
      <c r="BV32" s="1505" t="s">
        <v>463</v>
      </c>
      <c r="BW32" s="1505"/>
      <c r="BX32" s="1506"/>
      <c r="BY32" s="99" t="s">
        <v>443</v>
      </c>
      <c r="BZ32" s="1507"/>
      <c r="CA32" s="1508"/>
      <c r="CB32" s="1508"/>
      <c r="CC32" s="1508"/>
      <c r="CD32" s="1508"/>
      <c r="CE32" s="1508"/>
      <c r="CF32" s="1508"/>
      <c r="CG32" s="1508"/>
      <c r="CH32" s="1508"/>
      <c r="CI32" s="1508"/>
      <c r="CJ32" s="1508"/>
      <c r="CK32" s="1508"/>
      <c r="CL32" s="1508"/>
      <c r="CM32" s="1508"/>
      <c r="CN32" s="1508"/>
      <c r="CO32" s="1491"/>
      <c r="CP32" s="1491"/>
      <c r="CQ32" s="1491"/>
      <c r="CR32" s="1491"/>
      <c r="CS32" s="1491"/>
      <c r="CT32" s="1491"/>
      <c r="CU32" s="1491"/>
      <c r="CV32" s="1491"/>
      <c r="CW32" s="1491"/>
      <c r="CX32" s="1491"/>
      <c r="CY32" s="1491"/>
      <c r="CZ32" s="1491"/>
      <c r="DA32" s="1491"/>
      <c r="DB32" s="1491"/>
      <c r="DC32" s="1491"/>
      <c r="DD32" s="1491"/>
      <c r="DE32" s="1491"/>
      <c r="DF32" s="1491"/>
      <c r="DG32" s="1491"/>
      <c r="DH32" s="1491"/>
      <c r="DI32" s="1491"/>
      <c r="DJ32" s="1491"/>
      <c r="DK32" s="1491"/>
      <c r="DL32" s="1489"/>
      <c r="DM32" s="1489"/>
      <c r="DN32" s="1489"/>
      <c r="DO32" s="1489"/>
    </row>
    <row r="33" spans="2:119" ht="15.6" customHeight="1">
      <c r="B33" s="1490"/>
      <c r="C33" s="1490"/>
      <c r="D33" s="1490"/>
      <c r="E33" s="1490"/>
      <c r="F33" s="1490"/>
      <c r="G33" s="1490"/>
      <c r="H33" s="1490"/>
      <c r="I33" s="1490"/>
      <c r="J33" s="1490"/>
      <c r="K33" s="1490"/>
      <c r="L33" s="1490"/>
      <c r="M33" s="1490"/>
      <c r="N33" s="1490"/>
      <c r="O33" s="1490"/>
      <c r="P33" s="1490"/>
      <c r="Q33" s="1490"/>
      <c r="R33" s="1490"/>
      <c r="S33" s="1490"/>
      <c r="T33" s="1490"/>
      <c r="U33" s="1490"/>
      <c r="V33" s="1490"/>
      <c r="W33" s="1490"/>
      <c r="X33" s="1490"/>
      <c r="Y33" s="1490"/>
      <c r="Z33" s="1490"/>
      <c r="AA33" s="1490"/>
      <c r="AB33" s="1490"/>
      <c r="AC33" s="1490"/>
      <c r="AD33" s="1490"/>
      <c r="AE33" s="1490"/>
      <c r="AF33" s="1490"/>
      <c r="AG33" s="1490"/>
      <c r="AH33" s="1490"/>
      <c r="AI33" s="1490"/>
      <c r="AJ33" s="1490"/>
      <c r="AK33" s="1490"/>
      <c r="AL33" s="1490"/>
      <c r="AM33" s="1490"/>
      <c r="AN33" s="1490"/>
      <c r="AO33" s="1490"/>
      <c r="AP33" s="1490"/>
      <c r="AQ33" s="1490"/>
      <c r="AR33" s="1490"/>
      <c r="AS33" s="1490"/>
      <c r="AT33" s="1490"/>
      <c r="AU33" s="1490"/>
      <c r="AV33" s="1490"/>
      <c r="AW33" s="1490"/>
      <c r="AX33" s="1490"/>
      <c r="AY33" s="1490"/>
      <c r="AZ33" s="1490"/>
      <c r="BA33" s="1490"/>
      <c r="BB33" s="1490"/>
      <c r="BC33" s="1490"/>
      <c r="BD33" s="1490"/>
      <c r="BE33" s="1490"/>
      <c r="BF33" s="1490"/>
      <c r="BG33" s="1490"/>
      <c r="BH33" s="1490"/>
      <c r="BI33" s="1501" t="s">
        <v>462</v>
      </c>
      <c r="BJ33" s="1501"/>
      <c r="BK33" s="1502"/>
      <c r="BL33" s="100" t="s">
        <v>443</v>
      </c>
      <c r="BM33" s="1503"/>
      <c r="BN33" s="1504"/>
      <c r="BO33" s="1504"/>
      <c r="BP33" s="1504"/>
      <c r="BQ33" s="1504"/>
      <c r="BR33" s="1504"/>
      <c r="BS33" s="1504"/>
      <c r="BT33" s="1504"/>
      <c r="BU33" s="1504"/>
      <c r="BV33" s="1501" t="s">
        <v>463</v>
      </c>
      <c r="BW33" s="1501"/>
      <c r="BX33" s="1502"/>
      <c r="BY33" s="100" t="s">
        <v>443</v>
      </c>
      <c r="BZ33" s="1503"/>
      <c r="CA33" s="1504"/>
      <c r="CB33" s="1504"/>
      <c r="CC33" s="1504"/>
      <c r="CD33" s="1504"/>
      <c r="CE33" s="1504"/>
      <c r="CF33" s="1504"/>
      <c r="CG33" s="1504"/>
      <c r="CH33" s="1504"/>
      <c r="CI33" s="1504"/>
      <c r="CJ33" s="1504"/>
      <c r="CK33" s="1504"/>
      <c r="CL33" s="1504"/>
      <c r="CM33" s="1504"/>
      <c r="CN33" s="1504"/>
      <c r="CO33" s="1490"/>
      <c r="CP33" s="1490"/>
      <c r="CQ33" s="1490"/>
      <c r="CR33" s="1490"/>
      <c r="CS33" s="1490"/>
      <c r="CT33" s="1490"/>
      <c r="CU33" s="1490"/>
      <c r="CV33" s="1490"/>
      <c r="CW33" s="1490"/>
      <c r="CX33" s="1490"/>
      <c r="CY33" s="1490"/>
      <c r="CZ33" s="1490"/>
      <c r="DA33" s="1490"/>
      <c r="DB33" s="1490"/>
      <c r="DC33" s="1490"/>
      <c r="DD33" s="1490"/>
      <c r="DE33" s="1490"/>
      <c r="DF33" s="1490"/>
      <c r="DG33" s="1490"/>
      <c r="DH33" s="1490"/>
      <c r="DI33" s="1490"/>
      <c r="DJ33" s="1490"/>
      <c r="DK33" s="1490"/>
      <c r="DL33" s="1488"/>
      <c r="DM33" s="1488"/>
      <c r="DN33" s="1488"/>
      <c r="DO33" s="1488"/>
    </row>
    <row r="34" spans="2:119" ht="15.6" customHeight="1">
      <c r="B34" s="1490"/>
      <c r="C34" s="1490"/>
      <c r="D34" s="1490"/>
      <c r="E34" s="1490"/>
      <c r="F34" s="1490"/>
      <c r="G34" s="1490"/>
      <c r="H34" s="1490"/>
      <c r="I34" s="1490"/>
      <c r="J34" s="1490"/>
      <c r="K34" s="1490"/>
      <c r="L34" s="1490"/>
      <c r="M34" s="1490"/>
      <c r="N34" s="1490"/>
      <c r="O34" s="1490"/>
      <c r="P34" s="1490"/>
      <c r="Q34" s="1490"/>
      <c r="R34" s="1490"/>
      <c r="S34" s="1490"/>
      <c r="T34" s="1490"/>
      <c r="U34" s="1490"/>
      <c r="V34" s="1490"/>
      <c r="W34" s="1490"/>
      <c r="X34" s="1490"/>
      <c r="Y34" s="1490"/>
      <c r="Z34" s="1490"/>
      <c r="AA34" s="1490"/>
      <c r="AB34" s="1490"/>
      <c r="AC34" s="1490"/>
      <c r="AD34" s="1490"/>
      <c r="AE34" s="1490"/>
      <c r="AF34" s="1490"/>
      <c r="AG34" s="1490"/>
      <c r="AH34" s="1490"/>
      <c r="AI34" s="1490"/>
      <c r="AJ34" s="1490"/>
      <c r="AK34" s="1490"/>
      <c r="AL34" s="1490"/>
      <c r="AM34" s="1490"/>
      <c r="AN34" s="1490"/>
      <c r="AO34" s="1490"/>
      <c r="AP34" s="1490"/>
      <c r="AQ34" s="1490"/>
      <c r="AR34" s="1490"/>
      <c r="AS34" s="1490"/>
      <c r="AT34" s="1490"/>
      <c r="AU34" s="1490"/>
      <c r="AV34" s="1490"/>
      <c r="AW34" s="1490"/>
      <c r="AX34" s="1490"/>
      <c r="AY34" s="1490"/>
      <c r="AZ34" s="1490"/>
      <c r="BA34" s="1490"/>
      <c r="BB34" s="1490"/>
      <c r="BC34" s="1490"/>
      <c r="BD34" s="1490"/>
      <c r="BE34" s="1490"/>
      <c r="BF34" s="1490"/>
      <c r="BG34" s="1490"/>
      <c r="BH34" s="1490"/>
      <c r="BI34" s="1501" t="s">
        <v>462</v>
      </c>
      <c r="BJ34" s="1501"/>
      <c r="BK34" s="1502"/>
      <c r="BL34" s="100" t="s">
        <v>443</v>
      </c>
      <c r="BM34" s="1503"/>
      <c r="BN34" s="1504"/>
      <c r="BO34" s="1504"/>
      <c r="BP34" s="1504"/>
      <c r="BQ34" s="1504"/>
      <c r="BR34" s="1504"/>
      <c r="BS34" s="1504"/>
      <c r="BT34" s="1504"/>
      <c r="BU34" s="1504"/>
      <c r="BV34" s="1501" t="s">
        <v>463</v>
      </c>
      <c r="BW34" s="1501"/>
      <c r="BX34" s="1502"/>
      <c r="BY34" s="100" t="s">
        <v>443</v>
      </c>
      <c r="BZ34" s="1503"/>
      <c r="CA34" s="1504"/>
      <c r="CB34" s="1504"/>
      <c r="CC34" s="1504"/>
      <c r="CD34" s="1504"/>
      <c r="CE34" s="1504"/>
      <c r="CF34" s="1504"/>
      <c r="CG34" s="1504"/>
      <c r="CH34" s="1504"/>
      <c r="CI34" s="1504"/>
      <c r="CJ34" s="1504"/>
      <c r="CK34" s="1504"/>
      <c r="CL34" s="1504"/>
      <c r="CM34" s="1504"/>
      <c r="CN34" s="1504"/>
      <c r="CO34" s="1490"/>
      <c r="CP34" s="1490"/>
      <c r="CQ34" s="1490"/>
      <c r="CR34" s="1490"/>
      <c r="CS34" s="1490"/>
      <c r="CT34" s="1490"/>
      <c r="CU34" s="1490"/>
      <c r="CV34" s="1490"/>
      <c r="CW34" s="1490"/>
      <c r="CX34" s="1490"/>
      <c r="CY34" s="1490"/>
      <c r="CZ34" s="1490"/>
      <c r="DA34" s="1490"/>
      <c r="DB34" s="1490"/>
      <c r="DC34" s="1490"/>
      <c r="DD34" s="1490"/>
      <c r="DE34" s="1490"/>
      <c r="DF34" s="1490"/>
      <c r="DG34" s="1490"/>
      <c r="DH34" s="1490"/>
      <c r="DI34" s="1490"/>
      <c r="DJ34" s="1490"/>
      <c r="DK34" s="1490"/>
      <c r="DL34" s="1488"/>
      <c r="DM34" s="1488"/>
      <c r="DN34" s="1488"/>
      <c r="DO34" s="1488"/>
    </row>
    <row r="35" spans="2:119" ht="15.6" customHeight="1">
      <c r="B35" s="1490"/>
      <c r="C35" s="1490"/>
      <c r="D35" s="1490"/>
      <c r="E35" s="1490"/>
      <c r="F35" s="1490"/>
      <c r="G35" s="1490"/>
      <c r="H35" s="1490"/>
      <c r="I35" s="1490"/>
      <c r="J35" s="1490"/>
      <c r="K35" s="1490"/>
      <c r="L35" s="1490"/>
      <c r="M35" s="1490"/>
      <c r="N35" s="1490"/>
      <c r="O35" s="1490"/>
      <c r="P35" s="1490"/>
      <c r="Q35" s="1490"/>
      <c r="R35" s="1490"/>
      <c r="S35" s="1490"/>
      <c r="T35" s="1490"/>
      <c r="U35" s="1490"/>
      <c r="V35" s="1490"/>
      <c r="W35" s="1490"/>
      <c r="X35" s="1490"/>
      <c r="Y35" s="1490"/>
      <c r="Z35" s="1490"/>
      <c r="AA35" s="1490"/>
      <c r="AB35" s="1490"/>
      <c r="AC35" s="1490"/>
      <c r="AD35" s="1490"/>
      <c r="AE35" s="1490"/>
      <c r="AF35" s="1490"/>
      <c r="AG35" s="1490"/>
      <c r="AH35" s="1490"/>
      <c r="AI35" s="1490"/>
      <c r="AJ35" s="1490"/>
      <c r="AK35" s="1490"/>
      <c r="AL35" s="1490"/>
      <c r="AM35" s="1490"/>
      <c r="AN35" s="1490"/>
      <c r="AO35" s="1490"/>
      <c r="AP35" s="1490"/>
      <c r="AQ35" s="1490"/>
      <c r="AR35" s="1490"/>
      <c r="AS35" s="1490"/>
      <c r="AT35" s="1490"/>
      <c r="AU35" s="1490"/>
      <c r="AV35" s="1490"/>
      <c r="AW35" s="1490"/>
      <c r="AX35" s="1490"/>
      <c r="AY35" s="1490"/>
      <c r="AZ35" s="1490"/>
      <c r="BA35" s="1490"/>
      <c r="BB35" s="1490"/>
      <c r="BC35" s="1490"/>
      <c r="BD35" s="1490"/>
      <c r="BE35" s="1490"/>
      <c r="BF35" s="1490"/>
      <c r="BG35" s="1490"/>
      <c r="BH35" s="1490"/>
      <c r="BI35" s="1501" t="s">
        <v>462</v>
      </c>
      <c r="BJ35" s="1501"/>
      <c r="BK35" s="1502"/>
      <c r="BL35" s="100" t="s">
        <v>443</v>
      </c>
      <c r="BM35" s="1503"/>
      <c r="BN35" s="1504"/>
      <c r="BO35" s="1504"/>
      <c r="BP35" s="1504"/>
      <c r="BQ35" s="1504"/>
      <c r="BR35" s="1504"/>
      <c r="BS35" s="1504"/>
      <c r="BT35" s="1504"/>
      <c r="BU35" s="1504"/>
      <c r="BV35" s="1501" t="s">
        <v>463</v>
      </c>
      <c r="BW35" s="1501"/>
      <c r="BX35" s="1502"/>
      <c r="BY35" s="100" t="s">
        <v>443</v>
      </c>
      <c r="BZ35" s="1503"/>
      <c r="CA35" s="1504"/>
      <c r="CB35" s="1504"/>
      <c r="CC35" s="1504"/>
      <c r="CD35" s="1504"/>
      <c r="CE35" s="1504"/>
      <c r="CF35" s="1504"/>
      <c r="CG35" s="1504"/>
      <c r="CH35" s="1504"/>
      <c r="CI35" s="1504"/>
      <c r="CJ35" s="1504"/>
      <c r="CK35" s="1504"/>
      <c r="CL35" s="1504"/>
      <c r="CM35" s="1504"/>
      <c r="CN35" s="1504"/>
      <c r="CO35" s="1490"/>
      <c r="CP35" s="1490"/>
      <c r="CQ35" s="1490"/>
      <c r="CR35" s="1490"/>
      <c r="CS35" s="1490"/>
      <c r="CT35" s="1490"/>
      <c r="CU35" s="1490"/>
      <c r="CV35" s="1490"/>
      <c r="CW35" s="1490"/>
      <c r="CX35" s="1490"/>
      <c r="CY35" s="1490"/>
      <c r="CZ35" s="1490"/>
      <c r="DA35" s="1490"/>
      <c r="DB35" s="1490"/>
      <c r="DC35" s="1490"/>
      <c r="DD35" s="1490"/>
      <c r="DE35" s="1490"/>
      <c r="DF35" s="1490"/>
      <c r="DG35" s="1490"/>
      <c r="DH35" s="1490"/>
      <c r="DI35" s="1490"/>
      <c r="DJ35" s="1490"/>
      <c r="DK35" s="1490"/>
      <c r="DL35" s="1488"/>
      <c r="DM35" s="1488"/>
      <c r="DN35" s="1488"/>
      <c r="DO35" s="1488"/>
    </row>
    <row r="36" spans="2:119" ht="15.6" customHeight="1">
      <c r="B36" s="1490"/>
      <c r="C36" s="1490"/>
      <c r="D36" s="1490"/>
      <c r="E36" s="1490"/>
      <c r="F36" s="1490"/>
      <c r="G36" s="1490"/>
      <c r="H36" s="1490"/>
      <c r="I36" s="1490"/>
      <c r="J36" s="1490"/>
      <c r="K36" s="1490"/>
      <c r="L36" s="1490"/>
      <c r="M36" s="1490"/>
      <c r="N36" s="1490"/>
      <c r="O36" s="1490"/>
      <c r="P36" s="1490"/>
      <c r="Q36" s="1490"/>
      <c r="R36" s="1490"/>
      <c r="S36" s="1490"/>
      <c r="T36" s="1490"/>
      <c r="U36" s="1490"/>
      <c r="V36" s="1490"/>
      <c r="W36" s="1490"/>
      <c r="X36" s="1490"/>
      <c r="Y36" s="1490"/>
      <c r="Z36" s="1490"/>
      <c r="AA36" s="1490"/>
      <c r="AB36" s="1490"/>
      <c r="AC36" s="1490"/>
      <c r="AD36" s="1490"/>
      <c r="AE36" s="1490"/>
      <c r="AF36" s="1490"/>
      <c r="AG36" s="1490"/>
      <c r="AH36" s="1490"/>
      <c r="AI36" s="1490"/>
      <c r="AJ36" s="1490"/>
      <c r="AK36" s="1490"/>
      <c r="AL36" s="1490"/>
      <c r="AM36" s="1490"/>
      <c r="AN36" s="1490"/>
      <c r="AO36" s="1490"/>
      <c r="AP36" s="1490"/>
      <c r="AQ36" s="1490"/>
      <c r="AR36" s="1490"/>
      <c r="AS36" s="1490"/>
      <c r="AT36" s="1490"/>
      <c r="AU36" s="1490"/>
      <c r="AV36" s="1490"/>
      <c r="AW36" s="1490"/>
      <c r="AX36" s="1490"/>
      <c r="AY36" s="1490"/>
      <c r="AZ36" s="1490"/>
      <c r="BA36" s="1490"/>
      <c r="BB36" s="1490"/>
      <c r="BC36" s="1490"/>
      <c r="BD36" s="1490"/>
      <c r="BE36" s="1490"/>
      <c r="BF36" s="1490"/>
      <c r="BG36" s="1490"/>
      <c r="BH36" s="1490"/>
      <c r="BI36" s="1501" t="s">
        <v>462</v>
      </c>
      <c r="BJ36" s="1501"/>
      <c r="BK36" s="1502"/>
      <c r="BL36" s="100" t="s">
        <v>443</v>
      </c>
      <c r="BM36" s="1503"/>
      <c r="BN36" s="1504"/>
      <c r="BO36" s="1504"/>
      <c r="BP36" s="1504"/>
      <c r="BQ36" s="1504"/>
      <c r="BR36" s="1504"/>
      <c r="BS36" s="1504"/>
      <c r="BT36" s="1504"/>
      <c r="BU36" s="1504"/>
      <c r="BV36" s="1501" t="s">
        <v>463</v>
      </c>
      <c r="BW36" s="1501"/>
      <c r="BX36" s="1502"/>
      <c r="BY36" s="100" t="s">
        <v>443</v>
      </c>
      <c r="BZ36" s="1503"/>
      <c r="CA36" s="1504"/>
      <c r="CB36" s="1504"/>
      <c r="CC36" s="1504"/>
      <c r="CD36" s="1504"/>
      <c r="CE36" s="1504"/>
      <c r="CF36" s="1504"/>
      <c r="CG36" s="1504"/>
      <c r="CH36" s="1504"/>
      <c r="CI36" s="1504"/>
      <c r="CJ36" s="1504"/>
      <c r="CK36" s="1504"/>
      <c r="CL36" s="1504"/>
      <c r="CM36" s="1504"/>
      <c r="CN36" s="1504"/>
      <c r="CO36" s="1490"/>
      <c r="CP36" s="1490"/>
      <c r="CQ36" s="1490"/>
      <c r="CR36" s="1490"/>
      <c r="CS36" s="1490"/>
      <c r="CT36" s="1490"/>
      <c r="CU36" s="1490"/>
      <c r="CV36" s="1490"/>
      <c r="CW36" s="1490"/>
      <c r="CX36" s="1490"/>
      <c r="CY36" s="1490"/>
      <c r="CZ36" s="1490"/>
      <c r="DA36" s="1490"/>
      <c r="DB36" s="1490"/>
      <c r="DC36" s="1490"/>
      <c r="DD36" s="1490"/>
      <c r="DE36" s="1490"/>
      <c r="DF36" s="1490"/>
      <c r="DG36" s="1490"/>
      <c r="DH36" s="1490"/>
      <c r="DI36" s="1490"/>
      <c r="DJ36" s="1490"/>
      <c r="DK36" s="1490"/>
      <c r="DL36" s="1488"/>
      <c r="DM36" s="1488"/>
      <c r="DN36" s="1488"/>
      <c r="DO36" s="1488"/>
    </row>
    <row r="37" spans="2:119" ht="15.6" customHeight="1">
      <c r="B37" s="1490"/>
      <c r="C37" s="1490"/>
      <c r="D37" s="1490"/>
      <c r="E37" s="1490"/>
      <c r="F37" s="1490"/>
      <c r="G37" s="1490"/>
      <c r="H37" s="1490"/>
      <c r="I37" s="1490"/>
      <c r="J37" s="1490"/>
      <c r="K37" s="1490"/>
      <c r="L37" s="1490"/>
      <c r="M37" s="1490"/>
      <c r="N37" s="1490"/>
      <c r="O37" s="1490"/>
      <c r="P37" s="1490"/>
      <c r="Q37" s="1490"/>
      <c r="R37" s="1490"/>
      <c r="S37" s="1490"/>
      <c r="T37" s="1490"/>
      <c r="U37" s="1490"/>
      <c r="V37" s="1490"/>
      <c r="W37" s="1490"/>
      <c r="X37" s="1490"/>
      <c r="Y37" s="1490"/>
      <c r="Z37" s="1490"/>
      <c r="AA37" s="1490"/>
      <c r="AB37" s="1490"/>
      <c r="AC37" s="1490"/>
      <c r="AD37" s="1490"/>
      <c r="AE37" s="1490"/>
      <c r="AF37" s="1490"/>
      <c r="AG37" s="1490"/>
      <c r="AH37" s="1490"/>
      <c r="AI37" s="1490"/>
      <c r="AJ37" s="1490"/>
      <c r="AK37" s="1490"/>
      <c r="AL37" s="1490"/>
      <c r="AM37" s="1490"/>
      <c r="AN37" s="1490"/>
      <c r="AO37" s="1490"/>
      <c r="AP37" s="1490"/>
      <c r="AQ37" s="1490"/>
      <c r="AR37" s="1490"/>
      <c r="AS37" s="1490"/>
      <c r="AT37" s="1490"/>
      <c r="AU37" s="1490"/>
      <c r="AV37" s="1490"/>
      <c r="AW37" s="1490"/>
      <c r="AX37" s="1490"/>
      <c r="AY37" s="1490"/>
      <c r="AZ37" s="1490"/>
      <c r="BA37" s="1490"/>
      <c r="BB37" s="1490"/>
      <c r="BC37" s="1490"/>
      <c r="BD37" s="1490"/>
      <c r="BE37" s="1490"/>
      <c r="BF37" s="1490"/>
      <c r="BG37" s="1490"/>
      <c r="BH37" s="1490"/>
      <c r="BI37" s="1501" t="s">
        <v>462</v>
      </c>
      <c r="BJ37" s="1501"/>
      <c r="BK37" s="1502"/>
      <c r="BL37" s="100" t="s">
        <v>443</v>
      </c>
      <c r="BM37" s="1503"/>
      <c r="BN37" s="1504"/>
      <c r="BO37" s="1504"/>
      <c r="BP37" s="1504"/>
      <c r="BQ37" s="1504"/>
      <c r="BR37" s="1504"/>
      <c r="BS37" s="1504"/>
      <c r="BT37" s="1504"/>
      <c r="BU37" s="1504"/>
      <c r="BV37" s="1501" t="s">
        <v>463</v>
      </c>
      <c r="BW37" s="1501"/>
      <c r="BX37" s="1502"/>
      <c r="BY37" s="100" t="s">
        <v>443</v>
      </c>
      <c r="BZ37" s="1503"/>
      <c r="CA37" s="1504"/>
      <c r="CB37" s="1504"/>
      <c r="CC37" s="1504"/>
      <c r="CD37" s="1504"/>
      <c r="CE37" s="1504"/>
      <c r="CF37" s="1504"/>
      <c r="CG37" s="1504"/>
      <c r="CH37" s="1504"/>
      <c r="CI37" s="1504"/>
      <c r="CJ37" s="1504"/>
      <c r="CK37" s="1504"/>
      <c r="CL37" s="1504"/>
      <c r="CM37" s="1504"/>
      <c r="CN37" s="1504"/>
      <c r="CO37" s="1490"/>
      <c r="CP37" s="1490"/>
      <c r="CQ37" s="1490"/>
      <c r="CR37" s="1490"/>
      <c r="CS37" s="1490"/>
      <c r="CT37" s="1490"/>
      <c r="CU37" s="1490"/>
      <c r="CV37" s="1490"/>
      <c r="CW37" s="1490"/>
      <c r="CX37" s="1490"/>
      <c r="CY37" s="1490"/>
      <c r="CZ37" s="1490"/>
      <c r="DA37" s="1490"/>
      <c r="DB37" s="1490"/>
      <c r="DC37" s="1490"/>
      <c r="DD37" s="1490"/>
      <c r="DE37" s="1490"/>
      <c r="DF37" s="1490"/>
      <c r="DG37" s="1490"/>
      <c r="DH37" s="1490"/>
      <c r="DI37" s="1490"/>
      <c r="DJ37" s="1490"/>
      <c r="DK37" s="1490"/>
      <c r="DL37" s="1488"/>
      <c r="DM37" s="1488"/>
      <c r="DN37" s="1488"/>
      <c r="DO37" s="1488"/>
    </row>
    <row r="38" spans="2:119" ht="15.6" customHeight="1">
      <c r="B38" s="1499"/>
      <c r="C38" s="1499"/>
      <c r="D38" s="1499"/>
      <c r="E38" s="1499"/>
      <c r="F38" s="1499"/>
      <c r="G38" s="1499"/>
      <c r="H38" s="1499"/>
      <c r="I38" s="1499"/>
      <c r="J38" s="1499"/>
      <c r="K38" s="1499"/>
      <c r="L38" s="1499"/>
      <c r="M38" s="1499"/>
      <c r="N38" s="1499"/>
      <c r="O38" s="1499"/>
      <c r="P38" s="1499"/>
      <c r="Q38" s="1499"/>
      <c r="R38" s="1499"/>
      <c r="S38" s="1499"/>
      <c r="T38" s="1499"/>
      <c r="U38" s="1499"/>
      <c r="V38" s="1499"/>
      <c r="W38" s="1499"/>
      <c r="X38" s="1499"/>
      <c r="Y38" s="1499"/>
      <c r="Z38" s="1499"/>
      <c r="AA38" s="1499"/>
      <c r="AB38" s="1499"/>
      <c r="AC38" s="1499"/>
      <c r="AD38" s="1499"/>
      <c r="AE38" s="1499"/>
      <c r="AF38" s="1499"/>
      <c r="AG38" s="1499"/>
      <c r="AH38" s="1499"/>
      <c r="AI38" s="1499"/>
      <c r="AJ38" s="1499"/>
      <c r="AK38" s="1499"/>
      <c r="AL38" s="1499"/>
      <c r="AM38" s="1499"/>
      <c r="AN38" s="1499"/>
      <c r="AO38" s="1499"/>
      <c r="AP38" s="1499"/>
      <c r="AQ38" s="1499"/>
      <c r="AR38" s="1499"/>
      <c r="AS38" s="1499"/>
      <c r="AT38" s="1499"/>
      <c r="AU38" s="1499"/>
      <c r="AV38" s="1499"/>
      <c r="AW38" s="1499"/>
      <c r="AX38" s="1499"/>
      <c r="AY38" s="1499"/>
      <c r="AZ38" s="1499"/>
      <c r="BA38" s="1499"/>
      <c r="BB38" s="1499"/>
      <c r="BC38" s="1499"/>
      <c r="BD38" s="1499"/>
      <c r="BE38" s="1499"/>
      <c r="BF38" s="1499"/>
      <c r="BG38" s="1499"/>
      <c r="BH38" s="1499"/>
      <c r="BI38" s="1500" t="s">
        <v>462</v>
      </c>
      <c r="BJ38" s="1500"/>
      <c r="BK38" s="1514"/>
      <c r="BL38" s="101" t="s">
        <v>443</v>
      </c>
      <c r="BM38" s="1515"/>
      <c r="BN38" s="1516"/>
      <c r="BO38" s="1516"/>
      <c r="BP38" s="1516"/>
      <c r="BQ38" s="1516"/>
      <c r="BR38" s="1516"/>
      <c r="BS38" s="1516"/>
      <c r="BT38" s="1516"/>
      <c r="BU38" s="1516"/>
      <c r="BV38" s="1500" t="s">
        <v>463</v>
      </c>
      <c r="BW38" s="1500"/>
      <c r="BX38" s="1514"/>
      <c r="BY38" s="101" t="s">
        <v>443</v>
      </c>
      <c r="BZ38" s="1515"/>
      <c r="CA38" s="1516"/>
      <c r="CB38" s="1516"/>
      <c r="CC38" s="1516"/>
      <c r="CD38" s="1516"/>
      <c r="CE38" s="1516"/>
      <c r="CF38" s="1516"/>
      <c r="CG38" s="1516"/>
      <c r="CH38" s="1516"/>
      <c r="CI38" s="1516"/>
      <c r="CJ38" s="1516"/>
      <c r="CK38" s="1516"/>
      <c r="CL38" s="1516"/>
      <c r="CM38" s="1516"/>
      <c r="CN38" s="1516"/>
      <c r="CO38" s="1499"/>
      <c r="CP38" s="1499"/>
      <c r="CQ38" s="1499"/>
      <c r="CR38" s="1499"/>
      <c r="CS38" s="1499"/>
      <c r="CT38" s="1499"/>
      <c r="CU38" s="1499"/>
      <c r="CV38" s="1499"/>
      <c r="CW38" s="1499"/>
      <c r="CX38" s="1499"/>
      <c r="CY38" s="1499"/>
      <c r="CZ38" s="1499"/>
      <c r="DA38" s="1499"/>
      <c r="DB38" s="1499"/>
      <c r="DC38" s="1499"/>
      <c r="DD38" s="1499"/>
      <c r="DE38" s="1499"/>
      <c r="DF38" s="1499"/>
      <c r="DG38" s="1499"/>
      <c r="DH38" s="1499"/>
      <c r="DI38" s="1499"/>
      <c r="DJ38" s="1499"/>
      <c r="DK38" s="1499"/>
      <c r="DL38" s="1498"/>
      <c r="DM38" s="1498"/>
      <c r="DN38" s="1498"/>
      <c r="DO38" s="1498"/>
    </row>
    <row r="39" spans="2:119" ht="15.6" customHeight="1">
      <c r="B39" s="87" t="s">
        <v>464</v>
      </c>
      <c r="C39" s="87"/>
      <c r="D39" s="87"/>
      <c r="E39" s="87"/>
      <c r="F39" s="87"/>
      <c r="G39" s="87"/>
      <c r="H39" s="87"/>
      <c r="I39" s="87"/>
      <c r="J39" s="87"/>
      <c r="K39" s="8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row>
    <row r="40" spans="2:119" ht="15.6" customHeight="1">
      <c r="B40" s="96" t="s">
        <v>465</v>
      </c>
      <c r="C40" s="103"/>
      <c r="D40" s="103" t="s">
        <v>466</v>
      </c>
      <c r="E40" s="103"/>
      <c r="F40" s="103"/>
      <c r="G40" s="103"/>
      <c r="H40" s="103"/>
      <c r="I40" s="103"/>
      <c r="J40" s="103"/>
      <c r="K40" s="103"/>
      <c r="L40" s="92"/>
      <c r="M40" s="92"/>
      <c r="N40" s="92"/>
      <c r="O40" s="92"/>
      <c r="P40" s="92"/>
      <c r="Q40" s="92"/>
      <c r="R40" s="92"/>
      <c r="S40" s="92"/>
      <c r="T40" s="92"/>
      <c r="U40" s="92"/>
      <c r="V40" s="952" t="s">
        <v>467</v>
      </c>
      <c r="W40" s="952"/>
      <c r="X40" s="92" t="s">
        <v>468</v>
      </c>
      <c r="Y40" s="92"/>
      <c r="Z40" s="92"/>
      <c r="AA40" s="92"/>
      <c r="AB40" s="92"/>
      <c r="AC40" s="92"/>
      <c r="AD40" s="92"/>
      <c r="AE40" s="92"/>
      <c r="AF40" s="92"/>
      <c r="AG40" s="92"/>
      <c r="AH40" s="92"/>
      <c r="AI40" s="92"/>
      <c r="AJ40" s="92"/>
      <c r="AK40" s="92"/>
      <c r="AL40" s="92"/>
      <c r="AM40" s="92" t="s">
        <v>469</v>
      </c>
      <c r="AN40" s="92"/>
      <c r="AO40" s="92" t="s">
        <v>470</v>
      </c>
      <c r="AP40" s="92"/>
      <c r="AQ40" s="92"/>
      <c r="AR40" s="92"/>
      <c r="AS40" s="92"/>
      <c r="AT40" s="92"/>
      <c r="AU40" s="92"/>
      <c r="AV40" s="92"/>
      <c r="AW40" s="92"/>
      <c r="AX40" s="92"/>
      <c r="AY40" s="92"/>
      <c r="AZ40" s="92"/>
      <c r="BA40" s="92"/>
      <c r="BB40" s="92"/>
      <c r="BC40" s="92"/>
      <c r="BD40" s="92"/>
      <c r="BE40" s="92"/>
      <c r="BF40" s="65"/>
      <c r="BG40" s="65"/>
      <c r="BH40" s="65"/>
      <c r="BI40" s="65"/>
      <c r="BJ40" s="65"/>
      <c r="BK40" s="65"/>
      <c r="BL40" s="65"/>
      <c r="BM40" s="65"/>
      <c r="BN40" s="83"/>
      <c r="BO40" s="7"/>
      <c r="BP40" s="7"/>
      <c r="BQ40" s="7"/>
      <c r="BR40" s="7"/>
      <c r="BS40" s="7"/>
      <c r="BT40" s="7"/>
      <c r="BU40" s="7"/>
    </row>
    <row r="41" spans="2:119" ht="15.6" customHeight="1">
      <c r="B41" s="35" t="s">
        <v>471</v>
      </c>
      <c r="C41" s="105"/>
      <c r="D41" s="105" t="s">
        <v>536</v>
      </c>
      <c r="E41" s="105"/>
      <c r="F41" s="105"/>
      <c r="G41" s="105"/>
      <c r="H41" s="105"/>
      <c r="I41" s="105"/>
      <c r="J41" s="105"/>
      <c r="K41" s="105"/>
      <c r="L41" s="79"/>
      <c r="M41" s="79"/>
      <c r="N41" s="79"/>
      <c r="O41" s="79"/>
      <c r="P41" s="79"/>
      <c r="Q41" s="79"/>
      <c r="R41" s="79"/>
      <c r="S41" s="79"/>
      <c r="T41" s="79"/>
      <c r="U41" s="79"/>
      <c r="V41" s="79" t="s">
        <v>472</v>
      </c>
      <c r="W41" s="79"/>
      <c r="X41" s="79" t="s">
        <v>473</v>
      </c>
      <c r="Y41" s="79"/>
      <c r="Z41" s="79"/>
      <c r="AA41" s="79"/>
      <c r="AB41" s="79"/>
      <c r="AC41" s="79"/>
      <c r="AD41" s="79"/>
      <c r="AE41" s="79"/>
      <c r="AF41" s="79"/>
      <c r="AG41" s="79"/>
      <c r="AH41" s="79"/>
      <c r="AI41" s="79"/>
      <c r="AJ41" s="79"/>
      <c r="AK41" s="79"/>
      <c r="AL41" s="79"/>
      <c r="AM41" s="79"/>
      <c r="AN41" s="79"/>
      <c r="AO41" s="79"/>
      <c r="AP41" s="79" t="s">
        <v>474</v>
      </c>
      <c r="AQ41" s="79"/>
      <c r="AR41" s="79" t="s">
        <v>475</v>
      </c>
      <c r="AS41" s="79"/>
      <c r="AT41" s="79"/>
      <c r="AU41" s="79"/>
      <c r="AV41" s="79"/>
      <c r="AW41" s="79"/>
      <c r="AX41" s="79"/>
      <c r="AY41" s="79"/>
      <c r="AZ41" s="79"/>
      <c r="BA41" s="79"/>
      <c r="BB41" s="79"/>
      <c r="BC41" s="79"/>
      <c r="BD41" s="79"/>
      <c r="BE41" s="79"/>
      <c r="BF41" s="13"/>
      <c r="BG41" s="13"/>
      <c r="BH41" s="13"/>
      <c r="BI41" s="13"/>
      <c r="BJ41" s="13"/>
      <c r="BK41" s="13"/>
      <c r="BL41" s="13"/>
      <c r="BM41" s="13"/>
      <c r="BN41" s="15"/>
      <c r="BO41" s="7"/>
      <c r="BP41" s="7"/>
      <c r="BQ41" s="7"/>
      <c r="BR41" s="7"/>
      <c r="BS41" s="7"/>
      <c r="BT41" s="7"/>
      <c r="BU41" s="7"/>
      <c r="BV41" s="1513" t="s">
        <v>526</v>
      </c>
      <c r="BW41" s="1513"/>
      <c r="BX41" s="1513"/>
      <c r="BY41" s="1513"/>
      <c r="BZ41" s="1513"/>
      <c r="CA41" s="1513"/>
      <c r="CB41" s="1513"/>
      <c r="CC41" s="1513"/>
      <c r="CD41" s="1513"/>
      <c r="CE41" s="1513"/>
      <c r="CF41" s="1513"/>
      <c r="CG41" s="1513"/>
      <c r="CH41" s="1513"/>
      <c r="CI41" s="1513"/>
      <c r="CJ41" s="1513"/>
      <c r="CK41" s="1513"/>
      <c r="CL41" s="1513"/>
      <c r="CM41" s="1513"/>
      <c r="CN41" s="1513"/>
      <c r="CO41" s="1513"/>
      <c r="CP41" s="1513"/>
      <c r="CQ41" s="1513"/>
      <c r="CR41" s="1513"/>
      <c r="CS41" s="1513"/>
      <c r="CT41" s="1511"/>
      <c r="CU41" s="1511"/>
      <c r="CV41" s="1511"/>
      <c r="CW41" s="1511"/>
      <c r="CX41" s="1511"/>
      <c r="CY41" s="1511"/>
      <c r="CZ41" s="1511"/>
      <c r="DA41" s="1511"/>
      <c r="DB41" s="1511"/>
      <c r="DC41" s="1511"/>
      <c r="DD41" s="1511"/>
      <c r="DE41" s="1511"/>
      <c r="DF41" s="1511"/>
      <c r="DG41" s="1511"/>
      <c r="DH41" s="1511"/>
      <c r="DI41" s="1511"/>
      <c r="DJ41" s="1511"/>
      <c r="DK41" s="1511"/>
      <c r="DL41" s="1511"/>
      <c r="DM41" s="1511"/>
      <c r="DN41" s="1509" t="s">
        <v>36</v>
      </c>
      <c r="DO41" s="1509"/>
    </row>
    <row r="42" spans="2:119" ht="15.6" customHeight="1">
      <c r="B42" s="35" t="s">
        <v>476</v>
      </c>
      <c r="C42" s="105"/>
      <c r="D42" s="105" t="s">
        <v>477</v>
      </c>
      <c r="E42" s="105"/>
      <c r="F42" s="105"/>
      <c r="G42" s="105"/>
      <c r="H42" s="105"/>
      <c r="I42" s="105"/>
      <c r="J42" s="105"/>
      <c r="K42" s="105"/>
      <c r="L42" s="79"/>
      <c r="M42" s="79"/>
      <c r="N42" s="79"/>
      <c r="O42" s="79"/>
      <c r="P42" s="79"/>
      <c r="Q42" s="79"/>
      <c r="R42" s="79"/>
      <c r="S42" s="79"/>
      <c r="T42" s="79"/>
      <c r="U42" s="79"/>
      <c r="V42" s="79"/>
      <c r="W42" s="79" t="s">
        <v>478</v>
      </c>
      <c r="X42" s="79"/>
      <c r="Y42" s="79" t="s">
        <v>479</v>
      </c>
      <c r="Z42" s="79"/>
      <c r="AA42" s="79"/>
      <c r="AB42" s="79"/>
      <c r="AC42" s="79"/>
      <c r="AD42" s="79"/>
      <c r="AE42" s="79"/>
      <c r="AF42" s="79"/>
      <c r="AG42" s="79"/>
      <c r="AH42" s="79"/>
      <c r="AI42" s="79"/>
      <c r="AJ42" s="79"/>
      <c r="AK42" s="79"/>
      <c r="AL42" s="79"/>
      <c r="AM42" s="79" t="s">
        <v>480</v>
      </c>
      <c r="AN42" s="79"/>
      <c r="AO42" s="79" t="s">
        <v>481</v>
      </c>
      <c r="AP42" s="79"/>
      <c r="AQ42" s="79"/>
      <c r="AR42" s="79"/>
      <c r="AS42" s="79"/>
      <c r="AT42" s="79"/>
      <c r="AU42" s="79"/>
      <c r="AV42" s="79"/>
      <c r="AW42" s="79"/>
      <c r="AX42" s="79"/>
      <c r="AY42" s="79"/>
      <c r="AZ42" s="79"/>
      <c r="BA42" s="79"/>
      <c r="BB42" s="79"/>
      <c r="BC42" s="79"/>
      <c r="BD42" s="79"/>
      <c r="BE42" s="79"/>
      <c r="BF42" s="13"/>
      <c r="BG42" s="13"/>
      <c r="BH42" s="13"/>
      <c r="BI42" s="13"/>
      <c r="BJ42" s="13"/>
      <c r="BK42" s="13"/>
      <c r="BL42" s="13"/>
      <c r="BM42" s="13"/>
      <c r="BN42" s="15"/>
      <c r="BO42" s="7"/>
      <c r="BP42" s="7"/>
      <c r="BQ42" s="7"/>
      <c r="BR42" s="7"/>
      <c r="BS42" s="7"/>
      <c r="BT42" s="7"/>
      <c r="BU42" s="7"/>
      <c r="BV42" s="1513"/>
      <c r="BW42" s="1513"/>
      <c r="BX42" s="1513"/>
      <c r="BY42" s="1513"/>
      <c r="BZ42" s="1513"/>
      <c r="CA42" s="1513"/>
      <c r="CB42" s="1513"/>
      <c r="CC42" s="1513"/>
      <c r="CD42" s="1513"/>
      <c r="CE42" s="1513"/>
      <c r="CF42" s="1513"/>
      <c r="CG42" s="1513"/>
      <c r="CH42" s="1513"/>
      <c r="CI42" s="1513"/>
      <c r="CJ42" s="1513"/>
      <c r="CK42" s="1513"/>
      <c r="CL42" s="1513"/>
      <c r="CM42" s="1513"/>
      <c r="CN42" s="1513"/>
      <c r="CO42" s="1513"/>
      <c r="CP42" s="1513"/>
      <c r="CQ42" s="1513"/>
      <c r="CR42" s="1513"/>
      <c r="CS42" s="1513"/>
      <c r="CT42" s="1512"/>
      <c r="CU42" s="1512"/>
      <c r="CV42" s="1512"/>
      <c r="CW42" s="1512"/>
      <c r="CX42" s="1512"/>
      <c r="CY42" s="1512"/>
      <c r="CZ42" s="1512"/>
      <c r="DA42" s="1512"/>
      <c r="DB42" s="1512"/>
      <c r="DC42" s="1512"/>
      <c r="DD42" s="1512"/>
      <c r="DE42" s="1512"/>
      <c r="DF42" s="1512"/>
      <c r="DG42" s="1512"/>
      <c r="DH42" s="1512"/>
      <c r="DI42" s="1512"/>
      <c r="DJ42" s="1512"/>
      <c r="DK42" s="1512"/>
      <c r="DL42" s="1512"/>
      <c r="DM42" s="1512"/>
      <c r="DN42" s="1510"/>
      <c r="DO42" s="1510"/>
    </row>
    <row r="43" spans="2:119" ht="15.6" customHeight="1">
      <c r="B43" s="29" t="s">
        <v>482</v>
      </c>
      <c r="C43" s="106"/>
      <c r="D43" s="106" t="s">
        <v>483</v>
      </c>
      <c r="E43" s="106"/>
      <c r="F43" s="106"/>
      <c r="G43" s="106"/>
      <c r="H43" s="106"/>
      <c r="I43" s="106"/>
      <c r="J43" s="106"/>
      <c r="K43" s="106"/>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11"/>
      <c r="BG43" s="11"/>
      <c r="BH43" s="11"/>
      <c r="BI43" s="11"/>
      <c r="BJ43" s="11"/>
      <c r="BK43" s="11"/>
      <c r="BL43" s="11"/>
      <c r="BM43" s="11"/>
      <c r="BN43" s="89"/>
      <c r="BO43" s="7"/>
      <c r="BP43" s="7"/>
      <c r="BQ43" s="7"/>
      <c r="BR43" s="7"/>
      <c r="BS43" s="7"/>
      <c r="BT43" s="7"/>
      <c r="BU43" s="7"/>
    </row>
    <row r="44" spans="2:119" ht="15.6" customHeight="1">
      <c r="B44" s="87" t="s">
        <v>484</v>
      </c>
      <c r="C44" s="87"/>
      <c r="D44" s="87"/>
      <c r="E44" s="87"/>
      <c r="F44" s="87"/>
      <c r="G44" s="87"/>
      <c r="H44" s="87"/>
      <c r="I44" s="87"/>
      <c r="J44" s="87"/>
      <c r="K44" s="8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W44" s="7" t="s">
        <v>527</v>
      </c>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row>
    <row r="45" spans="2:119" ht="15.6" customHeight="1">
      <c r="B45" s="102" t="s">
        <v>64</v>
      </c>
      <c r="C45" s="103"/>
      <c r="D45" s="103" t="s">
        <v>485</v>
      </c>
      <c r="E45" s="103"/>
      <c r="F45" s="103"/>
      <c r="G45" s="103"/>
      <c r="H45" s="103"/>
      <c r="I45" s="103"/>
      <c r="J45" s="103" t="s">
        <v>66</v>
      </c>
      <c r="K45" s="46"/>
      <c r="L45" s="92" t="s">
        <v>486</v>
      </c>
      <c r="M45" s="46"/>
      <c r="N45" s="92"/>
      <c r="O45" s="92"/>
      <c r="P45" s="92"/>
      <c r="Q45" s="92"/>
      <c r="R45" s="92"/>
      <c r="S45" s="92" t="s">
        <v>487</v>
      </c>
      <c r="T45" s="92"/>
      <c r="U45" s="92" t="s">
        <v>488</v>
      </c>
      <c r="V45" s="46"/>
      <c r="W45" s="92"/>
      <c r="X45" s="46"/>
      <c r="Y45" s="92"/>
      <c r="Z45" s="92"/>
      <c r="AA45" s="92" t="s">
        <v>489</v>
      </c>
      <c r="AB45" s="92"/>
      <c r="AC45" s="92" t="s">
        <v>537</v>
      </c>
      <c r="AD45" s="92"/>
      <c r="AE45" s="46"/>
      <c r="AF45" s="92"/>
      <c r="AG45" s="46"/>
      <c r="AH45" s="92"/>
      <c r="AI45" s="92"/>
      <c r="AJ45" s="92" t="s">
        <v>538</v>
      </c>
      <c r="AK45" s="92"/>
      <c r="AL45" s="92" t="s">
        <v>490</v>
      </c>
      <c r="AM45" s="92"/>
      <c r="AN45" s="92"/>
      <c r="AO45" s="46"/>
      <c r="AP45" s="92"/>
      <c r="AQ45" s="46"/>
      <c r="AR45" s="92"/>
      <c r="AS45" s="92" t="s">
        <v>491</v>
      </c>
      <c r="AT45" s="92"/>
      <c r="AU45" s="92" t="s">
        <v>492</v>
      </c>
      <c r="AV45" s="92"/>
      <c r="AW45" s="92"/>
      <c r="AX45" s="92"/>
      <c r="AY45" s="46"/>
      <c r="AZ45" s="92"/>
      <c r="BA45" s="46"/>
      <c r="BB45" s="92"/>
      <c r="BC45" s="92"/>
      <c r="BD45" s="92"/>
      <c r="BE45" s="92"/>
      <c r="BF45" s="92" t="s">
        <v>493</v>
      </c>
      <c r="BG45" s="92"/>
      <c r="BH45" s="92" t="s">
        <v>494</v>
      </c>
      <c r="BI45" s="92"/>
      <c r="BJ45" s="92"/>
      <c r="BK45" s="92"/>
      <c r="BL45" s="92"/>
      <c r="BM45" s="46"/>
      <c r="BN45" s="93"/>
      <c r="BP45" s="79"/>
      <c r="BQ45" s="79"/>
      <c r="BR45" s="79"/>
      <c r="BS45" s="79"/>
      <c r="BT45" s="79"/>
      <c r="BU45" s="7"/>
      <c r="BW45" s="7" t="s">
        <v>528</v>
      </c>
      <c r="BX45" s="7"/>
      <c r="BY45" s="7"/>
      <c r="BZ45" s="7"/>
      <c r="CA45" s="7"/>
      <c r="CB45" s="7"/>
      <c r="CC45" s="7" t="s">
        <v>443</v>
      </c>
      <c r="CD45" s="7" t="s">
        <v>76</v>
      </c>
      <c r="CE45" s="7"/>
      <c r="CF45" s="1062"/>
      <c r="CG45" s="1062"/>
      <c r="CH45" s="1062"/>
      <c r="CI45" s="7" t="s">
        <v>0</v>
      </c>
      <c r="CJ45" s="7"/>
      <c r="CK45" s="1062"/>
      <c r="CL45" s="1062"/>
      <c r="CM45" s="7" t="s">
        <v>45</v>
      </c>
      <c r="CN45" s="7"/>
      <c r="CO45" s="1062"/>
      <c r="CP45" s="1062"/>
      <c r="CQ45" s="7" t="s">
        <v>30</v>
      </c>
      <c r="CR45" s="7"/>
      <c r="CS45" s="7"/>
      <c r="CT45" s="7"/>
      <c r="CU45" s="7" t="s">
        <v>529</v>
      </c>
      <c r="CV45" s="7"/>
      <c r="CW45" s="7"/>
      <c r="CX45" s="7"/>
      <c r="CY45" s="7"/>
      <c r="CZ45" s="7"/>
      <c r="DA45" s="7"/>
      <c r="DB45" s="7"/>
      <c r="DC45" s="7"/>
      <c r="DD45" s="7"/>
      <c r="DE45" s="7"/>
      <c r="DF45" s="7"/>
      <c r="DG45" s="7"/>
      <c r="DH45" s="7"/>
      <c r="DI45" s="7"/>
      <c r="DJ45" s="7"/>
      <c r="DK45" s="7"/>
      <c r="DL45" s="7"/>
      <c r="DM45" s="7"/>
    </row>
    <row r="46" spans="2:119" ht="15.6" customHeight="1">
      <c r="B46" s="104" t="s">
        <v>495</v>
      </c>
      <c r="C46" s="105"/>
      <c r="D46" s="105" t="s">
        <v>496</v>
      </c>
      <c r="E46" s="105"/>
      <c r="F46" s="105"/>
      <c r="G46" s="105"/>
      <c r="H46" s="45"/>
      <c r="I46" s="105" t="s">
        <v>497</v>
      </c>
      <c r="J46" s="45"/>
      <c r="K46" s="105" t="s">
        <v>499</v>
      </c>
      <c r="L46" s="79"/>
      <c r="M46" s="79"/>
      <c r="N46" s="79"/>
      <c r="O46" s="79"/>
      <c r="P46" s="79"/>
      <c r="Q46" s="79"/>
      <c r="R46" s="45"/>
      <c r="S46" s="79" t="s">
        <v>498</v>
      </c>
      <c r="T46" s="45"/>
      <c r="U46" s="79" t="s">
        <v>500</v>
      </c>
      <c r="V46" s="79"/>
      <c r="W46" s="45"/>
      <c r="X46" s="79"/>
      <c r="Y46" s="79"/>
      <c r="Z46" s="79"/>
      <c r="AA46" s="79"/>
      <c r="AB46" s="79"/>
      <c r="AC46" s="79"/>
      <c r="AD46" s="79"/>
      <c r="AE46" s="79"/>
      <c r="AF46" s="79"/>
      <c r="AG46" s="79"/>
      <c r="AH46" s="45"/>
      <c r="AI46" s="79" t="s">
        <v>501</v>
      </c>
      <c r="AJ46" s="45"/>
      <c r="AK46" s="79" t="s">
        <v>502</v>
      </c>
      <c r="AL46" s="79"/>
      <c r="AM46" s="79"/>
      <c r="AN46" s="45"/>
      <c r="AO46" s="79"/>
      <c r="AP46" s="45"/>
      <c r="AQ46" s="45"/>
      <c r="AR46" s="79" t="s">
        <v>503</v>
      </c>
      <c r="AS46" s="45"/>
      <c r="AT46" s="79" t="s">
        <v>539</v>
      </c>
      <c r="AU46" s="79"/>
      <c r="AV46" s="79"/>
      <c r="AW46" s="79"/>
      <c r="AX46" s="79"/>
      <c r="AY46" s="45"/>
      <c r="AZ46" s="45"/>
      <c r="BA46" s="45" t="s">
        <v>540</v>
      </c>
      <c r="BB46" s="45"/>
      <c r="BC46" s="79" t="s">
        <v>504</v>
      </c>
      <c r="BD46" s="79"/>
      <c r="BE46" s="79"/>
      <c r="BF46" s="79"/>
      <c r="BG46" s="79"/>
      <c r="BH46" s="79"/>
      <c r="BI46" s="45"/>
      <c r="BJ46" s="45"/>
      <c r="BK46" s="79" t="s">
        <v>505</v>
      </c>
      <c r="BL46" s="45"/>
      <c r="BM46" s="79" t="s">
        <v>506</v>
      </c>
      <c r="BN46" s="71"/>
      <c r="BO46" s="7"/>
      <c r="BP46" s="7"/>
      <c r="BQ46" s="7"/>
      <c r="BR46" s="7"/>
      <c r="BS46" s="7"/>
      <c r="BT46" s="7"/>
      <c r="BU46" s="7"/>
      <c r="BW46" s="7"/>
      <c r="BX46" s="7"/>
      <c r="BY46" s="7"/>
      <c r="BZ46" s="7"/>
      <c r="CA46" s="7"/>
      <c r="CB46" s="7"/>
      <c r="CC46" s="7"/>
      <c r="CD46" s="7" t="s">
        <v>77</v>
      </c>
      <c r="CE46" s="7"/>
      <c r="CF46" s="1062"/>
      <c r="CG46" s="1062"/>
      <c r="CH46" s="1062"/>
      <c r="CI46" s="7" t="s">
        <v>0</v>
      </c>
      <c r="CJ46" s="7"/>
      <c r="CK46" s="1062"/>
      <c r="CL46" s="1062"/>
      <c r="CM46" s="7" t="s">
        <v>45</v>
      </c>
      <c r="CN46" s="7"/>
      <c r="CO46" s="1062"/>
      <c r="CP46" s="1062"/>
      <c r="CQ46" s="7" t="s">
        <v>30</v>
      </c>
      <c r="CR46" s="7"/>
      <c r="CS46" s="7"/>
      <c r="CT46" s="7"/>
      <c r="CU46" s="7" t="s">
        <v>530</v>
      </c>
      <c r="CV46" s="7"/>
      <c r="CW46" s="7"/>
      <c r="CX46" s="7"/>
      <c r="CY46" s="7"/>
      <c r="CZ46" s="7"/>
      <c r="DA46" s="7"/>
      <c r="DB46" s="7"/>
      <c r="DC46" s="7"/>
      <c r="DD46" s="7"/>
      <c r="DE46" s="7"/>
      <c r="DF46" s="7"/>
      <c r="DG46" s="7"/>
      <c r="DH46" s="7"/>
      <c r="DI46" s="7"/>
      <c r="DJ46" s="7"/>
      <c r="DK46" s="7"/>
      <c r="DL46" s="7"/>
      <c r="DM46" s="7"/>
    </row>
    <row r="47" spans="2:119" ht="15.6" customHeight="1">
      <c r="B47" s="104" t="s">
        <v>507</v>
      </c>
      <c r="C47" s="105"/>
      <c r="D47" s="105"/>
      <c r="E47" s="105"/>
      <c r="F47" s="105"/>
      <c r="G47" s="105"/>
      <c r="H47" s="105"/>
      <c r="I47" s="105"/>
      <c r="J47" s="105"/>
      <c r="K47" s="105"/>
      <c r="L47" s="79" t="s">
        <v>508</v>
      </c>
      <c r="M47" s="79"/>
      <c r="N47" s="79" t="s">
        <v>509</v>
      </c>
      <c r="O47" s="79"/>
      <c r="P47" s="79"/>
      <c r="Q47" s="79"/>
      <c r="R47" s="79"/>
      <c r="S47" s="79"/>
      <c r="T47" s="79"/>
      <c r="U47" s="79"/>
      <c r="V47" s="79"/>
      <c r="W47" s="79"/>
      <c r="X47" s="79"/>
      <c r="Y47" s="79"/>
      <c r="Z47" s="79"/>
      <c r="AA47" s="79"/>
      <c r="AB47" s="79"/>
      <c r="AC47" s="79"/>
      <c r="AD47" s="79" t="s">
        <v>510</v>
      </c>
      <c r="AE47" s="79"/>
      <c r="AF47" s="79" t="s">
        <v>511</v>
      </c>
      <c r="AG47" s="79"/>
      <c r="AH47" s="79"/>
      <c r="AI47" s="79"/>
      <c r="AJ47" s="79"/>
      <c r="AK47" s="79"/>
      <c r="AL47" s="79"/>
      <c r="AM47" s="79"/>
      <c r="AN47" s="79"/>
      <c r="AO47" s="79"/>
      <c r="AP47" s="79"/>
      <c r="AQ47" s="79"/>
      <c r="AR47" s="79"/>
      <c r="AS47" s="79"/>
      <c r="AT47" s="79"/>
      <c r="AU47" s="79"/>
      <c r="AV47" s="79"/>
      <c r="AW47" s="79"/>
      <c r="AX47" s="79" t="s">
        <v>512</v>
      </c>
      <c r="AY47" s="79"/>
      <c r="AZ47" s="79" t="s">
        <v>436</v>
      </c>
      <c r="BA47" s="79"/>
      <c r="BB47" s="79"/>
      <c r="BC47" s="79"/>
      <c r="BD47" s="79"/>
      <c r="BE47" s="79"/>
      <c r="BF47" s="79"/>
      <c r="BG47" s="79" t="s">
        <v>513</v>
      </c>
      <c r="BH47" s="79"/>
      <c r="BI47" s="79" t="s">
        <v>514</v>
      </c>
      <c r="BJ47" s="79"/>
      <c r="BK47" s="79"/>
      <c r="BL47" s="79"/>
      <c r="BM47" s="13"/>
      <c r="BN47" s="15"/>
      <c r="BO47" s="7"/>
      <c r="BP47" s="7"/>
      <c r="BQ47" s="7"/>
      <c r="BR47" s="7"/>
      <c r="BS47" s="7"/>
      <c r="BT47" s="7"/>
      <c r="BU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row>
    <row r="48" spans="2:119" ht="15.6" customHeight="1">
      <c r="B48" s="94" t="s">
        <v>515</v>
      </c>
      <c r="C48" s="95"/>
      <c r="D48" s="95" t="s">
        <v>516</v>
      </c>
      <c r="E48" s="95"/>
      <c r="F48" s="95"/>
      <c r="G48" s="95"/>
      <c r="H48" s="95"/>
      <c r="I48" s="95"/>
      <c r="J48" s="95"/>
      <c r="K48" s="95"/>
      <c r="L48" s="95"/>
      <c r="M48" s="95"/>
      <c r="N48" s="95"/>
      <c r="O48" s="95"/>
      <c r="P48" s="95"/>
      <c r="Q48" s="95" t="s">
        <v>517</v>
      </c>
      <c r="R48" s="95"/>
      <c r="S48" s="95" t="s">
        <v>518</v>
      </c>
      <c r="T48" s="95"/>
      <c r="U48" s="95"/>
      <c r="V48" s="95"/>
      <c r="W48" s="95"/>
      <c r="X48" s="95"/>
      <c r="Y48" s="95"/>
      <c r="Z48" s="95"/>
      <c r="AA48" s="95" t="s">
        <v>519</v>
      </c>
      <c r="AB48" s="95"/>
      <c r="AC48" s="95" t="s">
        <v>520</v>
      </c>
      <c r="AD48" s="95"/>
      <c r="AE48" s="95"/>
      <c r="AF48" s="95"/>
      <c r="AG48" s="95"/>
      <c r="AH48" s="106" t="s">
        <v>847</v>
      </c>
      <c r="AI48" s="106"/>
      <c r="AJ48" s="95" t="s">
        <v>848</v>
      </c>
      <c r="AK48" s="78"/>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c r="BJ48" s="95"/>
      <c r="BK48" s="95"/>
      <c r="BL48" s="95"/>
      <c r="BM48" s="11"/>
      <c r="BN48" s="89"/>
      <c r="BO48" s="7"/>
      <c r="BP48" s="7"/>
      <c r="BQ48" s="7"/>
      <c r="BR48" s="7"/>
      <c r="BS48" s="7"/>
      <c r="BT48" s="7"/>
      <c r="BU48" s="7"/>
      <c r="BW48" s="7"/>
      <c r="BX48" s="7"/>
      <c r="BY48" s="7"/>
      <c r="BZ48" s="7"/>
      <c r="CA48" s="7"/>
      <c r="CB48" s="7"/>
      <c r="CC48" s="7"/>
      <c r="CD48" s="7"/>
      <c r="CE48" s="7"/>
      <c r="CF48" s="7"/>
      <c r="CG48" s="1062"/>
      <c r="CH48" s="1062"/>
      <c r="CI48" s="1062"/>
      <c r="CJ48" s="7" t="s">
        <v>0</v>
      </c>
      <c r="CK48" s="7"/>
      <c r="CL48" s="1062"/>
      <c r="CM48" s="1062"/>
      <c r="CN48" s="7" t="s">
        <v>45</v>
      </c>
      <c r="CO48" s="7"/>
      <c r="CP48" s="1062"/>
      <c r="CQ48" s="1062"/>
      <c r="CR48" s="7" t="s">
        <v>30</v>
      </c>
      <c r="CS48" s="7"/>
      <c r="CT48" s="7"/>
      <c r="CU48" s="7"/>
      <c r="CV48" s="7"/>
      <c r="CW48" s="7"/>
      <c r="CX48" s="7"/>
      <c r="CY48" s="7"/>
      <c r="CZ48" s="7"/>
      <c r="DA48" s="7"/>
      <c r="DB48" s="7"/>
      <c r="DC48" s="7"/>
      <c r="DD48" s="7"/>
      <c r="DE48" s="7"/>
      <c r="DF48" s="7"/>
      <c r="DG48" s="7"/>
      <c r="DH48" s="7"/>
      <c r="DI48" s="7"/>
      <c r="DJ48" s="7"/>
      <c r="DK48" s="7"/>
      <c r="DL48" s="7"/>
      <c r="DM48" s="7"/>
    </row>
    <row r="49" spans="2:117" ht="15.6" customHeight="1">
      <c r="B49" s="31" t="s">
        <v>521</v>
      </c>
      <c r="C49" s="31"/>
      <c r="D49" s="31" t="s">
        <v>522</v>
      </c>
      <c r="E49" s="31"/>
      <c r="F49" s="31"/>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W49" s="7"/>
      <c r="BX49" s="7"/>
      <c r="BY49" s="7"/>
      <c r="BZ49" s="7"/>
      <c r="CA49" s="7" t="s">
        <v>254</v>
      </c>
      <c r="CB49" s="7"/>
      <c r="CC49" s="7"/>
      <c r="CD49" s="7"/>
      <c r="CE49" s="7"/>
      <c r="CF49" s="7"/>
      <c r="CG49" s="7"/>
      <c r="CH49" s="7"/>
      <c r="CI49" s="7"/>
      <c r="CJ49" s="7"/>
      <c r="CK49" s="7"/>
      <c r="CL49" s="881"/>
      <c r="CM49" s="881"/>
      <c r="CN49" s="881"/>
      <c r="CO49" s="881"/>
      <c r="CP49" s="881"/>
      <c r="CQ49" s="881"/>
      <c r="CR49" s="881"/>
      <c r="CS49" s="881"/>
      <c r="CT49" s="881"/>
      <c r="CU49" s="881"/>
      <c r="CV49" s="881"/>
      <c r="CW49" s="881"/>
      <c r="CX49" s="881"/>
      <c r="CY49" s="881"/>
      <c r="CZ49" s="881"/>
      <c r="DA49" s="11" t="s">
        <v>44</v>
      </c>
      <c r="DB49" s="11"/>
      <c r="DC49" s="7"/>
      <c r="DD49" s="7"/>
      <c r="DE49" s="7"/>
      <c r="DF49" s="7"/>
      <c r="DG49" s="7"/>
      <c r="DH49" s="7"/>
      <c r="DI49" s="7"/>
      <c r="DJ49" s="7"/>
      <c r="DK49" s="7"/>
      <c r="DL49" s="7"/>
      <c r="DM49" s="7"/>
    </row>
    <row r="50" spans="2:117" ht="15.6" customHeight="1">
      <c r="B50" s="31" t="s">
        <v>64</v>
      </c>
      <c r="C50" s="31"/>
      <c r="D50" s="31" t="s">
        <v>523</v>
      </c>
      <c r="E50" s="31"/>
      <c r="F50" s="31"/>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W50" s="7"/>
      <c r="BX50" s="7"/>
      <c r="BY50" s="7"/>
      <c r="BZ50" s="7" t="s">
        <v>531</v>
      </c>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row>
    <row r="51" spans="2:117" ht="15.6" customHeight="1">
      <c r="B51" s="31" t="s">
        <v>66</v>
      </c>
      <c r="C51" s="31"/>
      <c r="D51" s="31" t="s">
        <v>524</v>
      </c>
      <c r="E51" s="31"/>
      <c r="F51" s="31"/>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W51" s="7"/>
      <c r="BX51" s="7"/>
      <c r="BY51" s="7"/>
      <c r="BZ51" s="7"/>
      <c r="CA51" s="7"/>
      <c r="CB51" s="7"/>
      <c r="CC51" s="7"/>
      <c r="CD51" s="7"/>
      <c r="CE51" s="7"/>
      <c r="CF51" s="7"/>
      <c r="CG51" s="1062"/>
      <c r="CH51" s="1062"/>
      <c r="CI51" s="1062"/>
      <c r="CJ51" s="7" t="s">
        <v>0</v>
      </c>
      <c r="CK51" s="7"/>
      <c r="CL51" s="1062"/>
      <c r="CM51" s="1062"/>
      <c r="CN51" s="7" t="s">
        <v>45</v>
      </c>
      <c r="CO51" s="7"/>
      <c r="CP51" s="1062"/>
      <c r="CQ51" s="1062"/>
      <c r="CR51" s="7" t="s">
        <v>30</v>
      </c>
      <c r="CS51" s="7"/>
      <c r="CT51" s="7"/>
      <c r="CU51" s="7"/>
      <c r="CV51" s="7"/>
      <c r="CW51" s="7"/>
      <c r="CX51" s="7"/>
      <c r="CY51" s="7"/>
      <c r="CZ51" s="7"/>
      <c r="DA51" s="7"/>
      <c r="DB51" s="7"/>
      <c r="DC51" s="7"/>
      <c r="DD51" s="7"/>
      <c r="DE51" s="7"/>
      <c r="DF51" s="7"/>
      <c r="DG51" s="7"/>
      <c r="DH51" s="7"/>
      <c r="DI51" s="7"/>
      <c r="DJ51" s="7"/>
      <c r="DK51" s="7"/>
      <c r="DL51" s="7"/>
      <c r="DM51" s="7"/>
    </row>
    <row r="52" spans="2:117" ht="15.6" customHeight="1">
      <c r="B52" s="31" t="s">
        <v>487</v>
      </c>
      <c r="C52" s="31"/>
      <c r="D52" s="31" t="s">
        <v>525</v>
      </c>
      <c r="E52" s="31"/>
      <c r="F52" s="31"/>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W52" s="7"/>
      <c r="BX52" s="7"/>
      <c r="BY52" s="7"/>
      <c r="BZ52" s="7"/>
      <c r="CA52" s="7"/>
      <c r="CB52" s="7"/>
      <c r="CC52" s="7"/>
      <c r="CD52" s="7"/>
      <c r="CE52" s="7"/>
      <c r="CF52" s="7"/>
      <c r="CG52" s="7"/>
      <c r="CH52" s="7"/>
      <c r="CI52" s="7"/>
      <c r="CJ52" s="7"/>
      <c r="CK52" s="7"/>
      <c r="CL52" s="881"/>
      <c r="CM52" s="881"/>
      <c r="CN52" s="881"/>
      <c r="CO52" s="881"/>
      <c r="CP52" s="881"/>
      <c r="CQ52" s="881"/>
      <c r="CR52" s="881"/>
      <c r="CS52" s="881"/>
      <c r="CT52" s="881"/>
      <c r="CU52" s="881"/>
      <c r="CV52" s="881"/>
      <c r="CW52" s="881"/>
      <c r="CX52" s="881"/>
      <c r="CY52" s="881"/>
      <c r="CZ52" s="881"/>
      <c r="DA52" s="11" t="s">
        <v>44</v>
      </c>
      <c r="DB52" s="11"/>
      <c r="DC52" s="7"/>
      <c r="DD52" s="7"/>
      <c r="DE52" s="7"/>
      <c r="DF52" s="7"/>
      <c r="DG52" s="7"/>
      <c r="DH52" s="7"/>
      <c r="DI52" s="7"/>
      <c r="DJ52" s="7"/>
      <c r="DK52" s="7"/>
      <c r="DL52" s="7"/>
      <c r="DM52" s="7"/>
    </row>
    <row r="53" spans="2:117" ht="15.6" customHeight="1">
      <c r="B53" s="31" t="s">
        <v>489</v>
      </c>
      <c r="C53" s="31"/>
      <c r="D53" s="31" t="s">
        <v>791</v>
      </c>
      <c r="E53" s="31"/>
      <c r="F53" s="31"/>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W53" s="7"/>
      <c r="BX53" s="7"/>
      <c r="BY53" s="7"/>
      <c r="BZ53" s="7"/>
      <c r="CA53" s="7"/>
      <c r="CB53" s="7"/>
      <c r="CC53" s="7"/>
      <c r="CD53" s="7"/>
      <c r="CE53" s="7"/>
      <c r="CF53" s="7"/>
      <c r="CG53" s="7"/>
      <c r="CH53" s="7"/>
      <c r="CI53" s="7"/>
      <c r="CJ53" s="7"/>
      <c r="CK53" s="7"/>
      <c r="DC53" s="7"/>
      <c r="DD53" s="7"/>
      <c r="DE53" s="7"/>
      <c r="DF53" s="7"/>
      <c r="DG53" s="7"/>
      <c r="DH53" s="7"/>
      <c r="DI53" s="7"/>
      <c r="DJ53" s="7"/>
      <c r="DK53" s="7"/>
      <c r="DL53" s="7"/>
      <c r="DM53" s="7"/>
    </row>
  </sheetData>
  <mergeCells count="329">
    <mergeCell ref="CG51:CI51"/>
    <mergeCell ref="CL51:CM51"/>
    <mergeCell ref="CP51:CQ51"/>
    <mergeCell ref="CL52:CZ52"/>
    <mergeCell ref="CF45:CH45"/>
    <mergeCell ref="CF46:CH46"/>
    <mergeCell ref="CK45:CL45"/>
    <mergeCell ref="CK46:CL46"/>
    <mergeCell ref="CO45:CP45"/>
    <mergeCell ref="CO46:CP46"/>
    <mergeCell ref="CL49:CZ49"/>
    <mergeCell ref="CG48:CI48"/>
    <mergeCell ref="CL48:CM48"/>
    <mergeCell ref="CP48:CQ48"/>
    <mergeCell ref="BZ35:CN35"/>
    <mergeCell ref="CO35:DK35"/>
    <mergeCell ref="V40:W40"/>
    <mergeCell ref="DN41:DO42"/>
    <mergeCell ref="CT41:DM42"/>
    <mergeCell ref="BV41:CS42"/>
    <mergeCell ref="DL37:DO37"/>
    <mergeCell ref="AK38:BH38"/>
    <mergeCell ref="BI38:BK38"/>
    <mergeCell ref="BM38:BU38"/>
    <mergeCell ref="BV38:BX38"/>
    <mergeCell ref="BZ38:CN38"/>
    <mergeCell ref="CO38:DK38"/>
    <mergeCell ref="DL38:DO38"/>
    <mergeCell ref="AK37:BH37"/>
    <mergeCell ref="BI37:BK37"/>
    <mergeCell ref="BM37:BU37"/>
    <mergeCell ref="BV37:BX37"/>
    <mergeCell ref="BZ37:CN37"/>
    <mergeCell ref="CO37:DK37"/>
    <mergeCell ref="AK34:BH34"/>
    <mergeCell ref="BI34:BK34"/>
    <mergeCell ref="BM34:BU34"/>
    <mergeCell ref="BV34:BX34"/>
    <mergeCell ref="BZ34:CN34"/>
    <mergeCell ref="CO34:DK34"/>
    <mergeCell ref="DL34:DO34"/>
    <mergeCell ref="B38:AJ38"/>
    <mergeCell ref="B34:AJ34"/>
    <mergeCell ref="B35:AJ35"/>
    <mergeCell ref="B36:AJ36"/>
    <mergeCell ref="B37:AJ37"/>
    <mergeCell ref="DL35:DO35"/>
    <mergeCell ref="AK36:BH36"/>
    <mergeCell ref="BI36:BK36"/>
    <mergeCell ref="BM36:BU36"/>
    <mergeCell ref="BV36:BX36"/>
    <mergeCell ref="BZ36:CN36"/>
    <mergeCell ref="CO36:DK36"/>
    <mergeCell ref="DL36:DO36"/>
    <mergeCell ref="AK35:BH35"/>
    <mergeCell ref="BI35:BK35"/>
    <mergeCell ref="BM35:BU35"/>
    <mergeCell ref="BV35:BX35"/>
    <mergeCell ref="B33:AJ33"/>
    <mergeCell ref="DL31:DO31"/>
    <mergeCell ref="B31:AJ31"/>
    <mergeCell ref="AK31:BH31"/>
    <mergeCell ref="BI31:CN31"/>
    <mergeCell ref="CO31:DK31"/>
    <mergeCell ref="DH30:DK30"/>
    <mergeCell ref="DL30:DO30"/>
    <mergeCell ref="AK32:BH32"/>
    <mergeCell ref="CO32:DK32"/>
    <mergeCell ref="DL32:DO32"/>
    <mergeCell ref="AK33:BH33"/>
    <mergeCell ref="BI33:BK33"/>
    <mergeCell ref="BM33:BU33"/>
    <mergeCell ref="BV33:BX33"/>
    <mergeCell ref="BZ33:CN33"/>
    <mergeCell ref="CO33:DK33"/>
    <mergeCell ref="BI32:BK32"/>
    <mergeCell ref="BV32:BX32"/>
    <mergeCell ref="BM32:BU32"/>
    <mergeCell ref="BZ32:CN32"/>
    <mergeCell ref="DL33:DO33"/>
    <mergeCell ref="O30:S30"/>
    <mergeCell ref="T30:AE30"/>
    <mergeCell ref="AF30:BD30"/>
    <mergeCell ref="BE30:BW30"/>
    <mergeCell ref="BX30:BZ30"/>
    <mergeCell ref="CA30:CD30"/>
    <mergeCell ref="CE30:CH30"/>
    <mergeCell ref="CI30:DG30"/>
    <mergeCell ref="B32:AJ32"/>
    <mergeCell ref="DL28:DO28"/>
    <mergeCell ref="O29:S29"/>
    <mergeCell ref="T29:AE29"/>
    <mergeCell ref="AF29:BD29"/>
    <mergeCell ref="BE29:BW29"/>
    <mergeCell ref="BX29:BZ29"/>
    <mergeCell ref="CA29:CD29"/>
    <mergeCell ref="CE29:CH29"/>
    <mergeCell ref="CI29:DG29"/>
    <mergeCell ref="DH29:DK29"/>
    <mergeCell ref="DL29:DO29"/>
    <mergeCell ref="O28:S28"/>
    <mergeCell ref="T28:AE28"/>
    <mergeCell ref="AF28:BD28"/>
    <mergeCell ref="BE28:BW28"/>
    <mergeCell ref="BX28:BZ28"/>
    <mergeCell ref="CA28:CD28"/>
    <mergeCell ref="CE28:CH28"/>
    <mergeCell ref="CI28:DG28"/>
    <mergeCell ref="DH28:DK28"/>
    <mergeCell ref="DL26:DO26"/>
    <mergeCell ref="O27:S27"/>
    <mergeCell ref="T27:AE27"/>
    <mergeCell ref="AF27:BD27"/>
    <mergeCell ref="BE27:BW27"/>
    <mergeCell ref="BX27:BZ27"/>
    <mergeCell ref="CA27:CD27"/>
    <mergeCell ref="CE27:CH27"/>
    <mergeCell ref="CI27:DG27"/>
    <mergeCell ref="DH27:DK27"/>
    <mergeCell ref="DL27:DO27"/>
    <mergeCell ref="O26:S26"/>
    <mergeCell ref="T26:AE26"/>
    <mergeCell ref="AF26:BD26"/>
    <mergeCell ref="BE26:BW26"/>
    <mergeCell ref="BX26:BZ26"/>
    <mergeCell ref="CA26:CD26"/>
    <mergeCell ref="CE26:CH26"/>
    <mergeCell ref="CI26:DG26"/>
    <mergeCell ref="DH26:DK26"/>
    <mergeCell ref="DL24:DO24"/>
    <mergeCell ref="O25:S25"/>
    <mergeCell ref="T25:AE25"/>
    <mergeCell ref="AF25:BD25"/>
    <mergeCell ref="BE25:BW25"/>
    <mergeCell ref="BX25:BZ25"/>
    <mergeCell ref="CA25:CD25"/>
    <mergeCell ref="CE25:CH25"/>
    <mergeCell ref="CI25:DG25"/>
    <mergeCell ref="DH25:DK25"/>
    <mergeCell ref="DL25:DO25"/>
    <mergeCell ref="O24:S24"/>
    <mergeCell ref="T24:AE24"/>
    <mergeCell ref="AF24:BD24"/>
    <mergeCell ref="BE24:BW24"/>
    <mergeCell ref="BX24:BZ24"/>
    <mergeCell ref="CA24:CD24"/>
    <mergeCell ref="CE24:CH24"/>
    <mergeCell ref="CI24:DG24"/>
    <mergeCell ref="DH24:DK24"/>
    <mergeCell ref="DL22:DO22"/>
    <mergeCell ref="O23:S23"/>
    <mergeCell ref="T23:AE23"/>
    <mergeCell ref="AF23:BD23"/>
    <mergeCell ref="BE23:BW23"/>
    <mergeCell ref="BX23:BZ23"/>
    <mergeCell ref="CA23:CD23"/>
    <mergeCell ref="CE23:CH23"/>
    <mergeCell ref="CI23:DG23"/>
    <mergeCell ref="DH23:DK23"/>
    <mergeCell ref="DL23:DO23"/>
    <mergeCell ref="O22:S22"/>
    <mergeCell ref="T22:AE22"/>
    <mergeCell ref="AF22:BD22"/>
    <mergeCell ref="BE22:BW22"/>
    <mergeCell ref="BX22:BZ22"/>
    <mergeCell ref="CA22:CD22"/>
    <mergeCell ref="CE22:CH22"/>
    <mergeCell ref="CI22:DG22"/>
    <mergeCell ref="DH22:DK22"/>
    <mergeCell ref="DL20:DO20"/>
    <mergeCell ref="O21:S21"/>
    <mergeCell ref="T21:AE21"/>
    <mergeCell ref="AF21:BD21"/>
    <mergeCell ref="BE21:BW21"/>
    <mergeCell ref="BX21:BZ21"/>
    <mergeCell ref="CA21:CD21"/>
    <mergeCell ref="CE21:CH21"/>
    <mergeCell ref="CI21:DG21"/>
    <mergeCell ref="DH21:DK21"/>
    <mergeCell ref="DL21:DO21"/>
    <mergeCell ref="O20:S20"/>
    <mergeCell ref="T20:AE20"/>
    <mergeCell ref="AF20:BD20"/>
    <mergeCell ref="BE20:BW20"/>
    <mergeCell ref="BX20:BZ20"/>
    <mergeCell ref="CA20:CD20"/>
    <mergeCell ref="CE20:CH20"/>
    <mergeCell ref="CI20:DG20"/>
    <mergeCell ref="DH20:DK20"/>
    <mergeCell ref="DL18:DO18"/>
    <mergeCell ref="O19:S19"/>
    <mergeCell ref="T19:AE19"/>
    <mergeCell ref="AF19:BD19"/>
    <mergeCell ref="BE19:BW19"/>
    <mergeCell ref="BX19:BZ19"/>
    <mergeCell ref="CA19:CD19"/>
    <mergeCell ref="CE19:CH19"/>
    <mergeCell ref="CI19:DG19"/>
    <mergeCell ref="DH19:DK19"/>
    <mergeCell ref="DL19:DO19"/>
    <mergeCell ref="L30:N30"/>
    <mergeCell ref="O14:S14"/>
    <mergeCell ref="L20:N20"/>
    <mergeCell ref="L21:N21"/>
    <mergeCell ref="L22:N22"/>
    <mergeCell ref="L23:N23"/>
    <mergeCell ref="L24:N24"/>
    <mergeCell ref="L25:N25"/>
    <mergeCell ref="DH14:DK14"/>
    <mergeCell ref="O15:S15"/>
    <mergeCell ref="T15:AE15"/>
    <mergeCell ref="AF15:BD15"/>
    <mergeCell ref="BE15:BW15"/>
    <mergeCell ref="BX15:BZ15"/>
    <mergeCell ref="CA15:CD15"/>
    <mergeCell ref="CE15:CH15"/>
    <mergeCell ref="CI15:DG15"/>
    <mergeCell ref="BE14:BW14"/>
    <mergeCell ref="BX14:BZ14"/>
    <mergeCell ref="CA14:CD14"/>
    <mergeCell ref="CE14:CH14"/>
    <mergeCell ref="CI14:DG14"/>
    <mergeCell ref="DH15:DK15"/>
    <mergeCell ref="O16:S16"/>
    <mergeCell ref="B27:K27"/>
    <mergeCell ref="B28:K28"/>
    <mergeCell ref="B29:K29"/>
    <mergeCell ref="B30:K30"/>
    <mergeCell ref="L14:N14"/>
    <mergeCell ref="L15:N15"/>
    <mergeCell ref="L16:N16"/>
    <mergeCell ref="L17:N17"/>
    <mergeCell ref="B14:K14"/>
    <mergeCell ref="B15:K15"/>
    <mergeCell ref="B16:K16"/>
    <mergeCell ref="B17:K17"/>
    <mergeCell ref="B18:K18"/>
    <mergeCell ref="B19:K19"/>
    <mergeCell ref="B20:K20"/>
    <mergeCell ref="B21:K21"/>
    <mergeCell ref="B22:K22"/>
    <mergeCell ref="B23:K23"/>
    <mergeCell ref="B24:K24"/>
    <mergeCell ref="B25:K25"/>
    <mergeCell ref="L26:N26"/>
    <mergeCell ref="L27:N27"/>
    <mergeCell ref="L28:N28"/>
    <mergeCell ref="L29:N29"/>
    <mergeCell ref="L19:N19"/>
    <mergeCell ref="T14:AE14"/>
    <mergeCell ref="AF14:BD14"/>
    <mergeCell ref="BX10:BZ13"/>
    <mergeCell ref="BE10:BW13"/>
    <mergeCell ref="CA10:CH11"/>
    <mergeCell ref="CA12:CD13"/>
    <mergeCell ref="CE12:CH13"/>
    <mergeCell ref="B26:K26"/>
    <mergeCell ref="T16:AE16"/>
    <mergeCell ref="AF16:BD16"/>
    <mergeCell ref="BE16:BW16"/>
    <mergeCell ref="BX16:BZ16"/>
    <mergeCell ref="CA16:CD16"/>
    <mergeCell ref="CE16:CH16"/>
    <mergeCell ref="O17:S17"/>
    <mergeCell ref="T17:AE17"/>
    <mergeCell ref="AF17:BD17"/>
    <mergeCell ref="BE17:BW17"/>
    <mergeCell ref="BX17:BZ17"/>
    <mergeCell ref="CA17:CD17"/>
    <mergeCell ref="CE17:CH17"/>
    <mergeCell ref="O18:S18"/>
    <mergeCell ref="T18:AE18"/>
    <mergeCell ref="B8:G8"/>
    <mergeCell ref="Q8:R8"/>
    <mergeCell ref="U8:V8"/>
    <mergeCell ref="Z8:AA8"/>
    <mergeCell ref="I8:N8"/>
    <mergeCell ref="DL10:DO13"/>
    <mergeCell ref="DH10:DK13"/>
    <mergeCell ref="CI10:DG13"/>
    <mergeCell ref="L18:N18"/>
    <mergeCell ref="DL14:DO14"/>
    <mergeCell ref="DL15:DO15"/>
    <mergeCell ref="CI16:DG16"/>
    <mergeCell ref="DH16:DK16"/>
    <mergeCell ref="DL16:DO16"/>
    <mergeCell ref="CI17:DG17"/>
    <mergeCell ref="DH17:DK17"/>
    <mergeCell ref="DL17:DO17"/>
    <mergeCell ref="AF18:BD18"/>
    <mergeCell ref="BE18:BW18"/>
    <mergeCell ref="BX18:BZ18"/>
    <mergeCell ref="CA18:CD18"/>
    <mergeCell ref="CE18:CH18"/>
    <mergeCell ref="CI18:DG18"/>
    <mergeCell ref="DH18:DK18"/>
    <mergeCell ref="AB8:AD8"/>
    <mergeCell ref="W8:X8"/>
    <mergeCell ref="S8:T8"/>
    <mergeCell ref="BI6:BN7"/>
    <mergeCell ref="BO6:BS7"/>
    <mergeCell ref="BT6:BZ7"/>
    <mergeCell ref="CA8:DO9"/>
    <mergeCell ref="T10:AE13"/>
    <mergeCell ref="B10:K13"/>
    <mergeCell ref="L10:N13"/>
    <mergeCell ref="O10:S13"/>
    <mergeCell ref="AF10:BD13"/>
    <mergeCell ref="Z9:AA9"/>
    <mergeCell ref="AB9:AD9"/>
    <mergeCell ref="AF8:BD8"/>
    <mergeCell ref="AF9:BD9"/>
    <mergeCell ref="BE8:BZ8"/>
    <mergeCell ref="BE9:BZ9"/>
    <mergeCell ref="B9:G9"/>
    <mergeCell ref="I9:N9"/>
    <mergeCell ref="Q9:R9"/>
    <mergeCell ref="S9:T9"/>
    <mergeCell ref="U9:V9"/>
    <mergeCell ref="W9:X9"/>
    <mergeCell ref="CA6:DC7"/>
    <mergeCell ref="B6:AN7"/>
    <mergeCell ref="DD6:DI7"/>
    <mergeCell ref="DJ6:DO7"/>
    <mergeCell ref="B2:J3"/>
    <mergeCell ref="AO4:CC4"/>
    <mergeCell ref="AO6:AU7"/>
    <mergeCell ref="BE6:BH7"/>
    <mergeCell ref="AV6:BD7"/>
  </mergeCells>
  <phoneticPr fontId="1"/>
  <pageMargins left="0.98425196850393704" right="0" top="0.74803149606299213" bottom="0.55118110236220474" header="0.31496062992125984" footer="0.31496062992125984"/>
  <pageSetup paperSize="8" orientation="landscape" blackAndWhite="1" errors="blank" r:id="rId1"/>
  <headerFooter>
    <oddFooter>&amp;L　　　　　　　　　　　　　　　　　　　　　　　　　　　　　　　　　－ 25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41"/>
  <sheetViews>
    <sheetView showGridLines="0" showRowColHeaders="0" view="pageBreakPreview" zoomScaleNormal="100" zoomScaleSheetLayoutView="100" workbookViewId="0">
      <selection activeCell="T20" sqref="T20"/>
    </sheetView>
  </sheetViews>
  <sheetFormatPr defaultRowHeight="13.5"/>
  <cols>
    <col min="1" max="1" width="2.375" style="1" customWidth="1"/>
    <col min="2" max="2" width="2.625" style="1" customWidth="1"/>
    <col min="3" max="3" width="3.625" style="1" customWidth="1"/>
    <col min="4" max="45" width="2.625" style="1" customWidth="1"/>
    <col min="46" max="46" width="1.625" style="1" customWidth="1"/>
    <col min="47" max="55" width="2.625" style="1" customWidth="1"/>
    <col min="56" max="16384" width="9" style="1"/>
  </cols>
  <sheetData>
    <row r="1" spans="3:53" ht="24.95" customHeight="1"/>
    <row r="2" spans="3:53">
      <c r="AF2" s="359"/>
    </row>
    <row r="3" spans="3:53">
      <c r="X3" s="359" t="s">
        <v>1809</v>
      </c>
    </row>
    <row r="5" spans="3:53">
      <c r="C5" s="45"/>
      <c r="D5" s="45"/>
      <c r="E5" s="45"/>
      <c r="F5" s="45"/>
      <c r="G5" s="45"/>
      <c r="H5" s="45"/>
      <c r="I5" s="45"/>
      <c r="J5" s="45"/>
      <c r="K5" s="45"/>
      <c r="L5" s="45"/>
      <c r="M5" s="45"/>
      <c r="N5" s="45"/>
      <c r="O5" s="45"/>
      <c r="P5" s="45"/>
      <c r="Q5" s="45"/>
      <c r="R5" s="45"/>
      <c r="S5" s="45"/>
      <c r="T5" s="45"/>
      <c r="U5" s="45"/>
      <c r="V5" s="45"/>
      <c r="W5" s="45"/>
      <c r="X5" s="45"/>
      <c r="Y5" s="45"/>
      <c r="Z5" s="45"/>
      <c r="AA5" s="45"/>
      <c r="AB5" s="45"/>
      <c r="AC5" s="45"/>
    </row>
    <row r="6" spans="3:53">
      <c r="C6" s="45"/>
      <c r="D6" s="45"/>
      <c r="E6" s="45"/>
      <c r="F6" s="45"/>
      <c r="G6" s="45"/>
      <c r="H6" s="45"/>
      <c r="I6" s="45"/>
      <c r="J6" s="45"/>
      <c r="K6" s="45"/>
      <c r="L6" s="45"/>
      <c r="M6" s="45"/>
      <c r="N6" s="45"/>
      <c r="O6" s="45"/>
      <c r="P6" s="45"/>
      <c r="Q6" s="45"/>
      <c r="R6" s="45"/>
      <c r="S6" s="45"/>
      <c r="T6" s="45"/>
      <c r="U6" s="45"/>
      <c r="V6" s="45"/>
      <c r="W6" s="45"/>
      <c r="X6" s="45"/>
      <c r="Y6" s="45"/>
      <c r="Z6" s="45"/>
      <c r="AA6" s="45"/>
      <c r="AB6" s="45"/>
      <c r="AC6" s="45"/>
    </row>
    <row r="7" spans="3:53">
      <c r="C7" s="45"/>
      <c r="D7" s="45"/>
      <c r="E7" s="45"/>
      <c r="F7" s="45"/>
      <c r="G7" s="45"/>
      <c r="H7" s="45"/>
      <c r="I7" s="45"/>
      <c r="J7" s="45"/>
      <c r="K7" s="45"/>
      <c r="L7" s="45"/>
      <c r="M7" s="45"/>
      <c r="N7" s="45"/>
      <c r="O7" s="45"/>
      <c r="P7" s="45"/>
      <c r="Q7" s="45"/>
      <c r="R7" s="45"/>
      <c r="S7" s="45"/>
      <c r="T7" s="45"/>
      <c r="U7" s="45"/>
      <c r="V7" s="45"/>
      <c r="W7" s="45"/>
      <c r="X7" s="45"/>
      <c r="Y7" s="45"/>
      <c r="Z7" s="45"/>
      <c r="AA7" s="45"/>
      <c r="AB7" s="45"/>
      <c r="AC7" s="45"/>
    </row>
    <row r="8" spans="3:53">
      <c r="C8" s="45"/>
      <c r="D8" s="45"/>
      <c r="E8" s="45"/>
      <c r="F8" s="45"/>
      <c r="G8" s="45"/>
      <c r="H8" s="45"/>
      <c r="I8" s="45"/>
      <c r="J8" s="45"/>
      <c r="K8" s="45"/>
      <c r="L8" s="45"/>
      <c r="M8" s="45"/>
      <c r="N8" s="45"/>
      <c r="O8" s="45"/>
      <c r="P8" s="45"/>
      <c r="Q8" s="45"/>
      <c r="R8" s="45"/>
      <c r="S8" s="45"/>
      <c r="T8" s="45"/>
      <c r="U8" s="45"/>
      <c r="V8" s="45"/>
      <c r="W8" s="45"/>
      <c r="X8" s="45"/>
      <c r="Y8" s="45"/>
      <c r="Z8" s="45"/>
      <c r="AA8" s="45"/>
      <c r="AB8" s="45"/>
      <c r="AC8" s="45"/>
    </row>
    <row r="9" spans="3:53">
      <c r="C9" s="45"/>
      <c r="D9" s="576"/>
      <c r="E9" s="576"/>
      <c r="F9" s="576"/>
      <c r="G9" s="576"/>
      <c r="H9" s="576"/>
      <c r="I9" s="576"/>
      <c r="J9" s="576"/>
      <c r="K9" s="45"/>
      <c r="L9" s="45"/>
      <c r="M9" s="45"/>
      <c r="N9" s="45"/>
      <c r="O9" s="45"/>
      <c r="P9" s="45"/>
      <c r="Q9" s="45"/>
      <c r="R9" s="45"/>
      <c r="S9" s="45"/>
      <c r="T9" s="45"/>
      <c r="U9" s="45"/>
      <c r="V9" s="45"/>
      <c r="W9" s="45"/>
      <c r="X9" s="45"/>
      <c r="Y9" s="45"/>
      <c r="Z9" s="45"/>
      <c r="AA9" s="45"/>
      <c r="AB9" s="45"/>
      <c r="AC9" s="45"/>
    </row>
    <row r="10" spans="3:53" ht="13.5" customHeight="1">
      <c r="C10" s="45"/>
      <c r="D10" s="576"/>
      <c r="E10" s="576"/>
      <c r="F10" s="576"/>
      <c r="G10" s="576"/>
      <c r="H10" s="576"/>
      <c r="I10" s="576"/>
      <c r="J10" s="576"/>
      <c r="K10" s="45"/>
      <c r="L10" s="45"/>
      <c r="M10" s="45"/>
      <c r="N10" s="45"/>
      <c r="O10" s="45"/>
      <c r="P10" s="45"/>
      <c r="Q10" s="45"/>
      <c r="R10" s="45"/>
      <c r="S10" s="45"/>
      <c r="T10" s="45"/>
      <c r="U10" s="45"/>
      <c r="V10" s="45"/>
      <c r="W10" s="45"/>
      <c r="X10" s="45"/>
      <c r="Y10" s="45"/>
      <c r="Z10" s="45"/>
      <c r="AA10" s="45"/>
      <c r="AB10" s="45"/>
      <c r="AC10" s="45"/>
      <c r="AJ10" s="359"/>
      <c r="AK10" s="365"/>
      <c r="AL10" s="365"/>
      <c r="AM10" s="365"/>
      <c r="AN10" s="365"/>
      <c r="AO10" s="360"/>
      <c r="AP10" s="360"/>
      <c r="AQ10" s="360"/>
      <c r="AR10" s="360"/>
      <c r="AS10" s="360"/>
      <c r="AT10" s="360"/>
      <c r="AU10" s="360"/>
      <c r="AV10" s="360"/>
      <c r="AW10" s="360"/>
      <c r="AX10" s="360"/>
    </row>
    <row r="11" spans="3:53" ht="13.5" customHeight="1">
      <c r="C11" s="45"/>
      <c r="D11" s="574" t="s">
        <v>1806</v>
      </c>
      <c r="E11" s="574"/>
      <c r="F11" s="574"/>
      <c r="G11" s="574"/>
      <c r="H11" s="574"/>
      <c r="I11" s="574"/>
      <c r="J11" s="574"/>
      <c r="K11" s="574"/>
      <c r="L11" s="574"/>
      <c r="M11" s="574"/>
      <c r="N11" s="574"/>
      <c r="O11" s="574"/>
      <c r="P11" s="574"/>
      <c r="Q11" s="574"/>
      <c r="R11" s="574"/>
      <c r="S11" s="574"/>
      <c r="T11" s="574"/>
      <c r="U11" s="574"/>
      <c r="V11" s="574"/>
      <c r="W11" s="574"/>
      <c r="X11" s="574"/>
      <c r="Y11" s="574"/>
      <c r="Z11" s="574"/>
      <c r="AA11" s="574"/>
      <c r="AB11" s="574"/>
      <c r="AC11" s="574"/>
      <c r="AJ11" s="359"/>
      <c r="AK11" s="365"/>
      <c r="AL11" s="365"/>
      <c r="AM11" s="365"/>
      <c r="AN11" s="365"/>
      <c r="AO11" s="360"/>
      <c r="AP11" s="360"/>
      <c r="AQ11" s="360"/>
      <c r="AR11" s="360"/>
      <c r="AS11" s="360"/>
      <c r="AT11" s="360"/>
      <c r="AU11" s="360"/>
      <c r="AV11" s="360"/>
      <c r="AW11" s="360"/>
      <c r="AX11" s="360"/>
    </row>
    <row r="12" spans="3:53" ht="13.5" customHeight="1">
      <c r="C12" s="45"/>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K12" s="366"/>
      <c r="AL12" s="366"/>
      <c r="AM12" s="366"/>
      <c r="AN12" s="366"/>
      <c r="AO12" s="366"/>
      <c r="AP12" s="366"/>
      <c r="AQ12" s="366"/>
      <c r="AR12" s="366"/>
      <c r="AS12" s="366"/>
      <c r="AT12" s="366"/>
      <c r="AU12" s="366"/>
      <c r="AV12" s="366"/>
      <c r="AW12" s="360"/>
      <c r="AX12" s="360"/>
    </row>
    <row r="13" spans="3:53" ht="13.5" customHeight="1">
      <c r="C13" s="45"/>
      <c r="D13" s="574"/>
      <c r="E13" s="574"/>
      <c r="F13" s="574"/>
      <c r="G13" s="574"/>
      <c r="H13" s="574"/>
      <c r="I13" s="574"/>
      <c r="J13" s="574"/>
      <c r="K13" s="574"/>
      <c r="L13" s="574"/>
      <c r="M13" s="574"/>
      <c r="N13" s="574"/>
      <c r="O13" s="574"/>
      <c r="P13" s="574"/>
      <c r="Q13" s="574"/>
      <c r="R13" s="574"/>
      <c r="S13" s="574"/>
      <c r="T13" s="574"/>
      <c r="U13" s="574"/>
      <c r="V13" s="574"/>
      <c r="W13" s="574"/>
      <c r="X13" s="574"/>
      <c r="Y13" s="574"/>
      <c r="Z13" s="574"/>
      <c r="AA13" s="574"/>
      <c r="AB13" s="574"/>
      <c r="AC13" s="574"/>
      <c r="AK13" s="366"/>
      <c r="AL13" s="366"/>
      <c r="AM13" s="366"/>
      <c r="AN13" s="366"/>
      <c r="AO13" s="366"/>
      <c r="AP13" s="366"/>
      <c r="AQ13" s="366"/>
      <c r="AR13" s="366"/>
      <c r="AS13" s="366"/>
      <c r="AT13" s="366"/>
      <c r="AU13" s="366"/>
      <c r="AV13" s="366"/>
      <c r="AW13" s="360"/>
      <c r="AX13" s="360"/>
    </row>
    <row r="14" spans="3:53" ht="13.5" customHeight="1">
      <c r="C14" s="45"/>
      <c r="D14" s="575" t="s">
        <v>1807</v>
      </c>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K14" s="360"/>
      <c r="AL14" s="360"/>
      <c r="AM14" s="360"/>
      <c r="AN14" s="360"/>
      <c r="AO14" s="360"/>
      <c r="AP14" s="360"/>
      <c r="AQ14" s="360"/>
      <c r="AR14" s="360"/>
      <c r="AS14" s="360"/>
      <c r="AT14" s="360"/>
      <c r="AU14" s="360"/>
      <c r="AV14" s="360"/>
      <c r="AW14" s="360"/>
      <c r="AX14" s="360"/>
    </row>
    <row r="15" spans="3:53" ht="13.5" customHeight="1">
      <c r="C15" s="45"/>
      <c r="D15" s="57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K15" s="581" t="s">
        <v>1316</v>
      </c>
      <c r="AL15" s="581"/>
      <c r="AM15" s="581"/>
      <c r="AN15" s="581"/>
      <c r="AO15" s="581"/>
      <c r="AP15" s="581"/>
      <c r="AQ15" s="581"/>
      <c r="AR15" s="581"/>
      <c r="AS15" s="581"/>
      <c r="AT15" s="581"/>
      <c r="AU15" s="581"/>
      <c r="AV15" s="581"/>
      <c r="AW15" s="581"/>
      <c r="AX15" s="581"/>
      <c r="AY15" s="581"/>
      <c r="AZ15" s="581"/>
      <c r="BA15" s="581"/>
    </row>
    <row r="16" spans="3:53" ht="13.5" customHeight="1">
      <c r="C16" s="45"/>
      <c r="D16" s="575"/>
      <c r="E16" s="575"/>
      <c r="F16" s="575"/>
      <c r="G16" s="575"/>
      <c r="H16" s="575"/>
      <c r="I16" s="575"/>
      <c r="J16" s="575"/>
      <c r="K16" s="575"/>
      <c r="L16" s="575"/>
      <c r="M16" s="575"/>
      <c r="N16" s="575"/>
      <c r="O16" s="575"/>
      <c r="P16" s="575"/>
      <c r="Q16" s="575"/>
      <c r="R16" s="575"/>
      <c r="S16" s="575"/>
      <c r="T16" s="575"/>
      <c r="U16" s="575"/>
      <c r="V16" s="575"/>
      <c r="W16" s="575"/>
      <c r="X16" s="575"/>
      <c r="Y16" s="575"/>
      <c r="Z16" s="575"/>
      <c r="AA16" s="575"/>
      <c r="AB16" s="575"/>
      <c r="AC16" s="575"/>
      <c r="AK16" s="581"/>
      <c r="AL16" s="581"/>
      <c r="AM16" s="581"/>
      <c r="AN16" s="581"/>
      <c r="AO16" s="581"/>
      <c r="AP16" s="581"/>
      <c r="AQ16" s="581"/>
      <c r="AR16" s="581"/>
      <c r="AS16" s="581"/>
      <c r="AT16" s="581"/>
      <c r="AU16" s="581"/>
      <c r="AV16" s="581"/>
      <c r="AW16" s="581"/>
      <c r="AX16" s="581"/>
      <c r="AY16" s="581"/>
      <c r="AZ16" s="581"/>
      <c r="BA16" s="581"/>
    </row>
    <row r="17" spans="3:53" ht="13.5" customHeight="1">
      <c r="C17" s="45"/>
      <c r="D17" s="45"/>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K17" s="582" t="s">
        <v>1317</v>
      </c>
      <c r="AL17" s="582"/>
      <c r="AM17" s="582"/>
      <c r="AN17" s="582"/>
      <c r="AO17" s="582"/>
      <c r="AP17" s="582"/>
      <c r="AQ17" s="582"/>
      <c r="AR17" s="582"/>
      <c r="AS17" s="582"/>
      <c r="AT17" s="582"/>
      <c r="AU17" s="582"/>
      <c r="AV17" s="582"/>
      <c r="AW17" s="582"/>
      <c r="AX17" s="582"/>
      <c r="AY17" s="582"/>
      <c r="AZ17" s="582"/>
      <c r="BA17" s="582"/>
    </row>
    <row r="18" spans="3:53" ht="13.5" customHeight="1">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K18" s="582"/>
      <c r="AL18" s="582"/>
      <c r="AM18" s="582"/>
      <c r="AN18" s="582"/>
      <c r="AO18" s="582"/>
      <c r="AP18" s="582"/>
      <c r="AQ18" s="582"/>
      <c r="AR18" s="582"/>
      <c r="AS18" s="582"/>
      <c r="AT18" s="582"/>
      <c r="AU18" s="582"/>
      <c r="AV18" s="582"/>
      <c r="AW18" s="582"/>
      <c r="AX18" s="582"/>
      <c r="AY18" s="582"/>
      <c r="AZ18" s="582"/>
      <c r="BA18" s="582"/>
    </row>
    <row r="19" spans="3:53">
      <c r="C19" s="45"/>
      <c r="D19" s="45"/>
      <c r="E19" s="45"/>
      <c r="F19" s="45"/>
      <c r="G19" s="45"/>
      <c r="H19" s="45"/>
      <c r="I19" s="45"/>
      <c r="J19" s="45"/>
      <c r="K19" s="45"/>
      <c r="L19" s="45"/>
      <c r="M19" s="45"/>
      <c r="N19" s="45"/>
      <c r="O19" s="45"/>
      <c r="P19" s="45"/>
      <c r="Q19" s="45"/>
      <c r="R19" s="45"/>
      <c r="S19" s="45"/>
      <c r="T19" s="45"/>
      <c r="U19" s="45"/>
      <c r="V19" s="45"/>
      <c r="W19" s="45"/>
      <c r="X19" s="45"/>
      <c r="Y19" s="45"/>
      <c r="Z19" s="45"/>
      <c r="AA19" s="45"/>
      <c r="AB19" s="45"/>
      <c r="AC19" s="45"/>
    </row>
    <row r="20" spans="3:53">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row>
    <row r="21" spans="3:53" ht="17.25">
      <c r="C21" s="45"/>
      <c r="D21" s="45"/>
      <c r="E21" s="45"/>
      <c r="F21" s="45"/>
      <c r="G21" s="45"/>
      <c r="H21" s="45"/>
      <c r="I21" s="45"/>
      <c r="J21" s="48"/>
      <c r="K21" s="532"/>
      <c r="L21" s="532"/>
      <c r="M21" s="532"/>
      <c r="N21" s="363"/>
      <c r="O21" s="533"/>
      <c r="P21" s="533"/>
      <c r="Q21" s="364"/>
      <c r="R21" s="533"/>
      <c r="S21" s="533"/>
      <c r="T21" s="364"/>
      <c r="U21" s="363"/>
      <c r="V21" s="363"/>
      <c r="W21" s="45"/>
      <c r="X21" s="45"/>
      <c r="Y21" s="45"/>
      <c r="Z21" s="45"/>
      <c r="AA21" s="45"/>
      <c r="AB21" s="45"/>
      <c r="AC21" s="45"/>
    </row>
    <row r="22" spans="3:53">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row>
    <row r="23" spans="3:53">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row>
    <row r="24" spans="3:53">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row>
    <row r="25" spans="3:53">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row>
    <row r="26" spans="3:53">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row>
    <row r="27" spans="3:53">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row>
    <row r="28" spans="3:53">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row>
    <row r="29" spans="3:53">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row>
    <row r="30" spans="3:53">
      <c r="C30" s="45"/>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row>
    <row r="31" spans="3:53">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row>
    <row r="32" spans="3:53">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row>
    <row r="33" spans="3:31">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row>
    <row r="34" spans="3:31">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row>
    <row r="35" spans="3:31">
      <c r="C35" s="45"/>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row>
    <row r="36" spans="3:31">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row>
    <row r="37" spans="3:31">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row>
    <row r="38" spans="3:31">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row>
    <row r="39" spans="3:31">
      <c r="C39" s="45"/>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row>
    <row r="40" spans="3:31">
      <c r="C40" s="4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row>
    <row r="41" spans="3:31">
      <c r="C41" s="45"/>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row>
    <row r="42" spans="3:31" ht="17.25">
      <c r="K42" s="571"/>
      <c r="L42" s="571"/>
      <c r="M42" s="571"/>
      <c r="N42" s="363" t="s">
        <v>0</v>
      </c>
      <c r="O42" s="572"/>
      <c r="P42" s="572"/>
      <c r="Q42" s="364" t="s">
        <v>1</v>
      </c>
      <c r="R42" s="572"/>
      <c r="S42" s="572"/>
      <c r="T42" s="364" t="s">
        <v>2</v>
      </c>
      <c r="U42" s="363"/>
      <c r="V42" s="363"/>
      <c r="W42" s="45"/>
    </row>
    <row r="47" spans="3:31">
      <c r="F47" s="579" t="s">
        <v>3</v>
      </c>
      <c r="G47" s="579"/>
      <c r="H47" s="579"/>
      <c r="I47" s="579"/>
      <c r="J47" s="579"/>
      <c r="K47" s="577">
        <f>入力シート!D5</f>
        <v>0</v>
      </c>
      <c r="L47" s="577"/>
      <c r="M47" s="577"/>
      <c r="N47" s="577"/>
      <c r="O47" s="577"/>
      <c r="P47" s="577"/>
      <c r="Q47" s="577"/>
      <c r="R47" s="577"/>
      <c r="S47" s="577"/>
      <c r="T47" s="577"/>
      <c r="U47" s="577"/>
      <c r="V47" s="577"/>
      <c r="W47" s="577"/>
      <c r="X47" s="577"/>
      <c r="Y47" s="577"/>
      <c r="Z47" s="577"/>
      <c r="AA47" s="577"/>
      <c r="AB47" s="577"/>
      <c r="AC47" s="577"/>
      <c r="AD47" s="577"/>
      <c r="AE47" s="577"/>
    </row>
    <row r="48" spans="3:31">
      <c r="F48" s="580"/>
      <c r="G48" s="580"/>
      <c r="H48" s="580"/>
      <c r="I48" s="580"/>
      <c r="J48" s="580"/>
      <c r="K48" s="578"/>
      <c r="L48" s="578"/>
      <c r="M48" s="578"/>
      <c r="N48" s="578"/>
      <c r="O48" s="578"/>
      <c r="P48" s="578"/>
      <c r="Q48" s="578"/>
      <c r="R48" s="578"/>
      <c r="S48" s="578"/>
      <c r="T48" s="578"/>
      <c r="U48" s="578"/>
      <c r="V48" s="578"/>
      <c r="W48" s="578"/>
      <c r="X48" s="578"/>
      <c r="Y48" s="578"/>
      <c r="Z48" s="578"/>
      <c r="AA48" s="578"/>
      <c r="AB48" s="578"/>
      <c r="AC48" s="578"/>
      <c r="AD48" s="578"/>
      <c r="AE48" s="578"/>
    </row>
    <row r="53" spans="1:32">
      <c r="F53" s="577" t="s">
        <v>1808</v>
      </c>
      <c r="G53" s="577"/>
      <c r="H53" s="577"/>
      <c r="I53" s="577"/>
      <c r="J53" s="577"/>
      <c r="K53" s="577">
        <f>入力シート!D15</f>
        <v>0</v>
      </c>
      <c r="L53" s="577"/>
      <c r="M53" s="577"/>
      <c r="N53" s="577"/>
      <c r="O53" s="577"/>
      <c r="P53" s="577"/>
      <c r="Q53" s="577"/>
      <c r="R53" s="577"/>
      <c r="S53" s="577"/>
      <c r="T53" s="577"/>
      <c r="U53" s="577"/>
      <c r="V53" s="577"/>
      <c r="W53" s="577"/>
      <c r="X53" s="577"/>
      <c r="Y53" s="577"/>
      <c r="Z53" s="577"/>
      <c r="AA53" s="577"/>
      <c r="AB53" s="577"/>
      <c r="AC53" s="577"/>
      <c r="AD53" s="577"/>
      <c r="AE53" s="577"/>
    </row>
    <row r="54" spans="1:32">
      <c r="F54" s="578"/>
      <c r="G54" s="578"/>
      <c r="H54" s="578"/>
      <c r="I54" s="578"/>
      <c r="J54" s="578"/>
      <c r="K54" s="578"/>
      <c r="L54" s="578"/>
      <c r="M54" s="578"/>
      <c r="N54" s="578"/>
      <c r="O54" s="578"/>
      <c r="P54" s="578"/>
      <c r="Q54" s="578"/>
      <c r="R54" s="578"/>
      <c r="S54" s="578"/>
      <c r="T54" s="578"/>
      <c r="U54" s="578"/>
      <c r="V54" s="578"/>
      <c r="W54" s="578"/>
      <c r="X54" s="578"/>
      <c r="Y54" s="578"/>
      <c r="Z54" s="578"/>
      <c r="AA54" s="578"/>
      <c r="AB54" s="578"/>
      <c r="AC54" s="578"/>
      <c r="AD54" s="578"/>
      <c r="AE54" s="578"/>
    </row>
    <row r="60" spans="1:32">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row>
    <row r="61" spans="1:32">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row>
    <row r="62" spans="1:32">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row>
    <row r="63" spans="1:32">
      <c r="A63" s="359"/>
      <c r="B63" s="359"/>
      <c r="C63" s="359"/>
      <c r="D63" s="359"/>
      <c r="E63" s="359"/>
      <c r="F63" s="359"/>
      <c r="G63" s="359"/>
      <c r="H63" s="359"/>
      <c r="I63" s="359"/>
      <c r="J63" s="359"/>
      <c r="K63" s="359"/>
      <c r="L63" s="359"/>
      <c r="M63" s="359"/>
      <c r="N63" s="359"/>
      <c r="O63" s="359"/>
      <c r="P63" s="359"/>
      <c r="Q63" s="359"/>
      <c r="R63" s="359"/>
      <c r="S63" s="359"/>
      <c r="T63" s="359"/>
      <c r="U63" s="359"/>
      <c r="V63" s="359"/>
      <c r="W63" s="359"/>
      <c r="X63" s="359"/>
      <c r="Z63" s="359"/>
      <c r="AA63" s="359"/>
      <c r="AB63" s="359"/>
      <c r="AC63" s="359"/>
      <c r="AD63" s="359"/>
      <c r="AE63" s="359"/>
      <c r="AF63" s="359"/>
    </row>
    <row r="64" spans="1:32">
      <c r="A64" s="359"/>
      <c r="B64" s="359"/>
      <c r="C64" s="359"/>
      <c r="D64" s="359"/>
      <c r="E64" s="359"/>
      <c r="F64" s="359"/>
      <c r="G64" s="359"/>
      <c r="H64" s="359"/>
      <c r="I64" s="359"/>
      <c r="J64" s="359"/>
      <c r="K64" s="359"/>
      <c r="L64" s="359"/>
      <c r="M64" s="359"/>
      <c r="N64" s="359"/>
      <c r="O64" s="359"/>
      <c r="P64" s="359"/>
      <c r="Q64" s="359"/>
      <c r="R64" s="359"/>
      <c r="S64" s="359"/>
      <c r="T64" s="359"/>
      <c r="U64" s="359"/>
      <c r="V64" s="359"/>
      <c r="W64" s="359"/>
      <c r="X64" s="359"/>
      <c r="Y64" s="359"/>
      <c r="Z64" s="359"/>
      <c r="AA64" s="359"/>
      <c r="AB64" s="359"/>
      <c r="AC64" s="359"/>
      <c r="AD64" s="359"/>
      <c r="AE64" s="359"/>
      <c r="AF64" s="359"/>
    </row>
    <row r="65" spans="2:31" s="2" customFormat="1" ht="18.75" customHeight="1">
      <c r="N65" s="357" t="s">
        <v>743</v>
      </c>
      <c r="O65" s="43"/>
      <c r="P65" s="43"/>
      <c r="Q65" s="43"/>
      <c r="R65" s="43"/>
      <c r="S65" s="43"/>
      <c r="T65" s="6"/>
      <c r="U65" s="6"/>
    </row>
    <row r="66" spans="2:31" ht="17.100000000000001" customHeight="1">
      <c r="B66" s="583">
        <v>1</v>
      </c>
      <c r="C66" s="583"/>
      <c r="D66" s="1" t="s">
        <v>1285</v>
      </c>
      <c r="E66" s="1" t="s">
        <v>1284</v>
      </c>
      <c r="O66" s="335"/>
      <c r="P66" s="335"/>
      <c r="Q66" s="335"/>
      <c r="R66" s="335"/>
      <c r="S66" s="335"/>
      <c r="T66" s="335"/>
      <c r="U66" s="5"/>
      <c r="V66" s="5"/>
      <c r="Y66" s="584" t="s">
        <v>1770</v>
      </c>
      <c r="Z66" s="584"/>
      <c r="AA66" s="584"/>
      <c r="AB66" s="584"/>
      <c r="AC66" s="584"/>
      <c r="AD66" s="584"/>
      <c r="AE66" s="584"/>
    </row>
    <row r="67" spans="2:31" ht="17.100000000000001" customHeight="1">
      <c r="B67" s="583">
        <v>2</v>
      </c>
      <c r="C67" s="583"/>
      <c r="D67" s="1" t="s">
        <v>1285</v>
      </c>
      <c r="E67" s="1" t="s">
        <v>1304</v>
      </c>
      <c r="O67" s="335"/>
      <c r="P67" s="335"/>
      <c r="Q67" s="335"/>
      <c r="R67" s="335"/>
      <c r="S67" s="335"/>
      <c r="T67" s="335"/>
      <c r="U67" s="5"/>
      <c r="V67" s="5"/>
    </row>
    <row r="68" spans="2:31" ht="17.100000000000001" customHeight="1">
      <c r="B68" s="583">
        <v>3</v>
      </c>
      <c r="C68" s="583"/>
      <c r="D68" s="1" t="s">
        <v>1285</v>
      </c>
      <c r="E68" s="1" t="s">
        <v>1771</v>
      </c>
      <c r="O68" s="335"/>
      <c r="P68" s="335"/>
      <c r="Q68" s="335"/>
      <c r="R68" s="335"/>
      <c r="S68" s="335"/>
      <c r="T68" s="335"/>
      <c r="U68" s="5"/>
      <c r="V68" s="5"/>
    </row>
    <row r="69" spans="2:31" ht="17.100000000000001" customHeight="1">
      <c r="B69" s="583">
        <v>4</v>
      </c>
      <c r="C69" s="583"/>
      <c r="D69" s="1" t="s">
        <v>1285</v>
      </c>
      <c r="E69" s="1" t="s">
        <v>1305</v>
      </c>
      <c r="O69" s="335"/>
      <c r="P69" s="335"/>
      <c r="Q69" s="335"/>
      <c r="R69" s="335"/>
      <c r="S69" s="335"/>
      <c r="T69" s="335"/>
      <c r="U69" s="5"/>
      <c r="V69" s="5"/>
    </row>
    <row r="70" spans="2:31" ht="17.100000000000001" customHeight="1">
      <c r="B70" s="583">
        <v>5</v>
      </c>
      <c r="C70" s="583"/>
      <c r="D70" s="1" t="s">
        <v>1285</v>
      </c>
      <c r="E70" s="1" t="s">
        <v>1772</v>
      </c>
      <c r="O70" s="335"/>
      <c r="P70" s="5"/>
      <c r="Q70" s="570" t="s">
        <v>1773</v>
      </c>
      <c r="R70" s="570"/>
      <c r="S70" s="570"/>
      <c r="T70" s="570"/>
      <c r="U70" s="570"/>
      <c r="V70" s="570"/>
      <c r="W70" s="570"/>
      <c r="X70" s="570"/>
      <c r="Y70" s="90" t="s">
        <v>1774</v>
      </c>
      <c r="Z70" s="90"/>
      <c r="AA70" s="90"/>
      <c r="AB70" s="90"/>
      <c r="AC70" s="90"/>
      <c r="AD70" s="90"/>
    </row>
    <row r="71" spans="2:31" ht="17.100000000000001" customHeight="1">
      <c r="B71" s="583">
        <v>6</v>
      </c>
      <c r="C71" s="583"/>
      <c r="D71" s="1" t="s">
        <v>1285</v>
      </c>
      <c r="E71" s="1" t="s">
        <v>7</v>
      </c>
      <c r="K71" s="570" t="s">
        <v>1775</v>
      </c>
      <c r="L71" s="570"/>
      <c r="M71" s="570"/>
      <c r="N71" s="570"/>
      <c r="O71" s="570"/>
      <c r="P71" s="570"/>
      <c r="Q71" s="570"/>
      <c r="R71" s="570"/>
      <c r="S71" s="570"/>
      <c r="T71" s="570"/>
      <c r="U71" s="570"/>
      <c r="V71" s="570"/>
      <c r="W71" s="570"/>
      <c r="X71" s="570"/>
      <c r="Y71" s="90" t="s">
        <v>17</v>
      </c>
      <c r="Z71" s="90"/>
      <c r="AA71" s="90"/>
      <c r="AB71" s="90"/>
      <c r="AC71" s="90"/>
      <c r="AD71" s="90"/>
    </row>
    <row r="72" spans="2:31" ht="17.100000000000001" customHeight="1">
      <c r="B72" s="583">
        <v>7</v>
      </c>
      <c r="C72" s="583"/>
      <c r="D72" s="1" t="s">
        <v>1285</v>
      </c>
      <c r="E72" s="1" t="s">
        <v>22</v>
      </c>
      <c r="K72" s="570" t="s">
        <v>1775</v>
      </c>
      <c r="L72" s="570"/>
      <c r="M72" s="570"/>
      <c r="N72" s="570"/>
      <c r="O72" s="570"/>
      <c r="P72" s="570"/>
      <c r="Q72" s="570"/>
      <c r="R72" s="570"/>
      <c r="S72" s="570"/>
      <c r="T72" s="570"/>
      <c r="U72" s="570"/>
      <c r="V72" s="570"/>
      <c r="W72" s="570"/>
      <c r="X72" s="570"/>
      <c r="Y72" s="90" t="s">
        <v>1776</v>
      </c>
      <c r="Z72" s="90"/>
      <c r="AA72" s="90"/>
      <c r="AB72" s="90"/>
    </row>
    <row r="73" spans="2:31" ht="17.100000000000001" customHeight="1">
      <c r="B73" s="583">
        <v>8</v>
      </c>
      <c r="C73" s="583"/>
      <c r="D73" s="1" t="s">
        <v>1285</v>
      </c>
      <c r="E73" s="1" t="s">
        <v>1777</v>
      </c>
      <c r="O73" s="335"/>
      <c r="P73" s="335"/>
      <c r="Q73" s="335"/>
      <c r="R73" s="335"/>
      <c r="S73" s="570" t="s">
        <v>1778</v>
      </c>
      <c r="T73" s="570"/>
      <c r="U73" s="570"/>
      <c r="V73" s="570"/>
      <c r="W73" s="570"/>
      <c r="X73" s="570"/>
      <c r="Y73" s="90" t="s">
        <v>1779</v>
      </c>
      <c r="Z73" s="90"/>
      <c r="AA73" s="90"/>
      <c r="AB73" s="90"/>
    </row>
    <row r="74" spans="2:31" ht="17.100000000000001" customHeight="1">
      <c r="B74" s="583">
        <v>9</v>
      </c>
      <c r="C74" s="583"/>
      <c r="D74" s="1" t="s">
        <v>1285</v>
      </c>
      <c r="E74" s="337" t="s">
        <v>1790</v>
      </c>
      <c r="O74" s="335"/>
      <c r="P74" s="570" t="s">
        <v>1791</v>
      </c>
      <c r="Q74" s="570"/>
      <c r="R74" s="570"/>
      <c r="S74" s="570"/>
      <c r="T74" s="570"/>
      <c r="U74" s="570"/>
      <c r="V74" s="570"/>
      <c r="W74" s="570"/>
      <c r="X74" s="570"/>
      <c r="Y74" s="90" t="s">
        <v>1960</v>
      </c>
      <c r="Z74" s="90"/>
      <c r="AA74" s="90"/>
      <c r="AB74" s="90"/>
    </row>
    <row r="75" spans="2:31" ht="17.100000000000001" customHeight="1">
      <c r="B75" s="583">
        <v>10</v>
      </c>
      <c r="C75" s="583"/>
      <c r="D75" s="5" t="s">
        <v>1285</v>
      </c>
      <c r="E75" s="337" t="s">
        <v>1291</v>
      </c>
      <c r="G75" s="5"/>
      <c r="H75" s="5"/>
      <c r="I75" s="5"/>
      <c r="J75" s="5"/>
      <c r="N75" s="5"/>
      <c r="O75" s="5"/>
      <c r="P75" s="5"/>
      <c r="Q75" s="5"/>
      <c r="R75" s="5"/>
      <c r="S75" s="570" t="s">
        <v>1778</v>
      </c>
      <c r="T75" s="570"/>
      <c r="U75" s="570"/>
      <c r="V75" s="570"/>
      <c r="W75" s="570"/>
      <c r="X75" s="570"/>
      <c r="Y75" s="90" t="s">
        <v>1959</v>
      </c>
      <c r="Z75" s="530"/>
      <c r="AA75" s="530"/>
      <c r="AB75" s="530"/>
      <c r="AC75" s="530"/>
      <c r="AD75" s="530"/>
    </row>
    <row r="76" spans="2:31" ht="17.100000000000001" customHeight="1">
      <c r="B76" s="583">
        <v>11</v>
      </c>
      <c r="C76" s="583"/>
      <c r="D76" s="5" t="s">
        <v>310</v>
      </c>
      <c r="E76" s="1" t="s">
        <v>1780</v>
      </c>
      <c r="O76" s="340"/>
      <c r="P76" s="340"/>
      <c r="Q76" s="340"/>
      <c r="R76" s="340"/>
      <c r="S76" s="340"/>
      <c r="T76" s="340"/>
      <c r="U76" s="5"/>
      <c r="V76" s="5"/>
      <c r="W76" s="90"/>
      <c r="X76" s="90"/>
      <c r="Y76" s="90"/>
      <c r="Z76" s="530"/>
      <c r="AA76" s="530"/>
      <c r="AB76" s="530"/>
      <c r="AC76" s="530"/>
      <c r="AD76" s="530"/>
    </row>
    <row r="77" spans="2:31" ht="17.100000000000001" customHeight="1">
      <c r="B77" s="583">
        <v>12</v>
      </c>
      <c r="C77" s="583"/>
      <c r="D77" s="1" t="s">
        <v>1285</v>
      </c>
      <c r="E77" s="1" t="s">
        <v>1781</v>
      </c>
      <c r="G77" s="5"/>
      <c r="H77" s="5"/>
      <c r="I77" s="5"/>
      <c r="J77" s="5"/>
      <c r="N77" s="5"/>
      <c r="O77" s="5"/>
      <c r="P77" s="5"/>
      <c r="Q77" s="5"/>
      <c r="R77" s="5"/>
      <c r="S77" s="5"/>
      <c r="T77" s="5"/>
      <c r="U77" s="5"/>
      <c r="V77" s="5"/>
      <c r="W77" s="5"/>
      <c r="X77" s="5"/>
      <c r="Y77" s="530"/>
      <c r="Z77" s="90"/>
      <c r="AA77" s="90"/>
      <c r="AB77" s="90"/>
    </row>
    <row r="78" spans="2:31" ht="17.100000000000001" customHeight="1">
      <c r="B78" s="583">
        <v>13</v>
      </c>
      <c r="C78" s="583"/>
      <c r="D78" s="5" t="s">
        <v>1285</v>
      </c>
      <c r="E78" s="1" t="s">
        <v>1782</v>
      </c>
      <c r="G78" s="5"/>
      <c r="H78" s="5"/>
      <c r="I78" s="5"/>
      <c r="J78" s="5"/>
      <c r="M78" s="570" t="s">
        <v>1783</v>
      </c>
      <c r="N78" s="570"/>
      <c r="O78" s="570"/>
      <c r="P78" s="570"/>
      <c r="Q78" s="570"/>
      <c r="R78" s="570"/>
      <c r="S78" s="570"/>
      <c r="T78" s="570"/>
      <c r="U78" s="570"/>
      <c r="V78" s="570"/>
      <c r="W78" s="570"/>
      <c r="X78" s="570"/>
      <c r="Y78" s="90" t="s">
        <v>12</v>
      </c>
      <c r="Z78" s="530"/>
      <c r="AA78" s="530"/>
      <c r="AB78" s="530"/>
      <c r="AC78" s="530"/>
      <c r="AD78" s="90"/>
    </row>
    <row r="79" spans="2:31" ht="17.100000000000001" customHeight="1">
      <c r="B79" s="583">
        <v>14</v>
      </c>
      <c r="C79" s="583"/>
      <c r="D79" s="1" t="s">
        <v>1285</v>
      </c>
      <c r="E79" s="1" t="s">
        <v>1300</v>
      </c>
      <c r="O79" s="340"/>
      <c r="P79" s="340"/>
      <c r="Q79" s="340"/>
      <c r="R79" s="340"/>
      <c r="S79" s="340"/>
      <c r="T79" s="340"/>
      <c r="U79" s="5"/>
      <c r="V79" s="5"/>
      <c r="W79" s="90"/>
      <c r="X79" s="90"/>
      <c r="Y79" s="90"/>
      <c r="Z79" s="530"/>
      <c r="AA79" s="530"/>
      <c r="AB79" s="530"/>
      <c r="AC79" s="530"/>
      <c r="AD79" s="90"/>
    </row>
    <row r="80" spans="2:31" ht="17.100000000000001" customHeight="1">
      <c r="B80" s="583">
        <v>15</v>
      </c>
      <c r="C80" s="583"/>
      <c r="D80" s="1" t="s">
        <v>435</v>
      </c>
      <c r="E80" s="338" t="s">
        <v>1784</v>
      </c>
      <c r="G80" s="5"/>
      <c r="H80" s="5"/>
      <c r="I80" s="5"/>
      <c r="J80" s="5"/>
      <c r="K80" s="5"/>
      <c r="L80" s="5"/>
      <c r="M80" s="5"/>
      <c r="N80" s="531"/>
      <c r="O80" s="5"/>
      <c r="P80" s="5"/>
      <c r="Q80" s="5"/>
      <c r="R80" s="5"/>
      <c r="S80" s="5"/>
      <c r="T80" s="570" t="s">
        <v>1792</v>
      </c>
      <c r="U80" s="570"/>
      <c r="V80" s="570"/>
      <c r="W80" s="570"/>
      <c r="X80" s="570"/>
      <c r="Y80" s="530" t="s">
        <v>11</v>
      </c>
      <c r="Z80" s="90"/>
      <c r="AA80" s="90"/>
      <c r="AB80" s="90"/>
    </row>
    <row r="81" spans="2:37" ht="17.100000000000001" customHeight="1">
      <c r="B81" s="583">
        <v>16</v>
      </c>
      <c r="C81" s="583"/>
      <c r="D81" s="1" t="s">
        <v>1285</v>
      </c>
      <c r="E81" s="337" t="s">
        <v>1286</v>
      </c>
      <c r="F81" s="5"/>
      <c r="G81" s="5"/>
      <c r="H81" s="5"/>
      <c r="I81" s="5"/>
      <c r="J81" s="5"/>
      <c r="M81" s="5"/>
      <c r="N81" s="531"/>
      <c r="O81" s="5"/>
      <c r="P81" s="5"/>
      <c r="Q81" s="5"/>
      <c r="R81" s="5"/>
      <c r="S81" s="5"/>
      <c r="T81" s="5"/>
      <c r="U81" s="5"/>
      <c r="V81" s="5"/>
      <c r="W81" s="5"/>
      <c r="X81" s="338"/>
      <c r="Y81" s="530"/>
      <c r="Z81" s="90"/>
      <c r="AA81" s="90"/>
      <c r="AB81" s="90"/>
    </row>
    <row r="82" spans="2:37" ht="17.100000000000001" customHeight="1">
      <c r="B82" s="583">
        <v>17</v>
      </c>
      <c r="C82" s="583"/>
      <c r="D82" s="1" t="s">
        <v>1285</v>
      </c>
      <c r="E82" s="337" t="s">
        <v>1785</v>
      </c>
      <c r="F82" s="90"/>
      <c r="G82" s="90"/>
      <c r="H82" s="90"/>
      <c r="I82" s="90"/>
      <c r="W82" s="90"/>
      <c r="X82" s="90"/>
      <c r="Y82" s="90"/>
      <c r="Z82" s="90"/>
      <c r="AA82" s="90"/>
      <c r="AB82" s="90"/>
      <c r="AC82" s="90"/>
      <c r="AD82" s="90"/>
    </row>
    <row r="83" spans="2:37" ht="17.100000000000001" customHeight="1">
      <c r="B83" s="583">
        <v>18</v>
      </c>
      <c r="C83" s="583"/>
      <c r="D83" s="1" t="s">
        <v>1285</v>
      </c>
      <c r="E83" s="337" t="s">
        <v>1786</v>
      </c>
      <c r="F83" s="90"/>
      <c r="G83" s="90"/>
      <c r="H83" s="90"/>
      <c r="I83" s="90"/>
      <c r="W83" s="90"/>
      <c r="X83" s="90"/>
      <c r="Y83" s="90"/>
      <c r="Z83" s="90"/>
      <c r="AA83" s="90"/>
      <c r="AB83" s="90"/>
      <c r="AC83" s="90"/>
    </row>
    <row r="84" spans="2:37" ht="17.100000000000001" customHeight="1">
      <c r="B84" s="583">
        <v>19</v>
      </c>
      <c r="C84" s="583"/>
      <c r="D84" s="1" t="s">
        <v>1285</v>
      </c>
      <c r="E84" s="337" t="s">
        <v>1961</v>
      </c>
      <c r="F84" s="90"/>
      <c r="G84" s="90"/>
      <c r="H84" s="90"/>
      <c r="I84" s="90"/>
      <c r="M84" s="551"/>
      <c r="N84" s="551"/>
      <c r="O84" s="551"/>
      <c r="P84" s="551"/>
      <c r="Q84" s="551"/>
      <c r="R84" s="551"/>
      <c r="S84" s="551"/>
      <c r="T84" s="551" t="s">
        <v>1793</v>
      </c>
      <c r="U84" s="551"/>
      <c r="V84" s="551"/>
      <c r="W84" s="551"/>
      <c r="X84" s="551"/>
      <c r="Y84" s="90" t="s">
        <v>1788</v>
      </c>
      <c r="Z84" s="90"/>
      <c r="AA84" s="90"/>
      <c r="AB84" s="90"/>
      <c r="AC84" s="90"/>
    </row>
    <row r="85" spans="2:37" ht="17.100000000000001" customHeight="1">
      <c r="B85" s="583">
        <v>20</v>
      </c>
      <c r="C85" s="583"/>
      <c r="D85" s="1" t="s">
        <v>1285</v>
      </c>
      <c r="E85" s="337" t="s">
        <v>1301</v>
      </c>
      <c r="F85" s="90"/>
      <c r="G85" s="90"/>
      <c r="H85" s="90"/>
      <c r="I85" s="90"/>
      <c r="W85" s="90"/>
      <c r="X85" s="90"/>
      <c r="Y85" s="90"/>
      <c r="Z85" s="90"/>
      <c r="AA85" s="90"/>
      <c r="AB85" s="90"/>
      <c r="AC85" s="90"/>
      <c r="AD85" s="90"/>
    </row>
    <row r="86" spans="2:37" ht="17.100000000000001" customHeight="1">
      <c r="B86" s="583">
        <v>21</v>
      </c>
      <c r="C86" s="583"/>
      <c r="D86" s="1" t="s">
        <v>1285</v>
      </c>
      <c r="E86" s="337" t="s">
        <v>1302</v>
      </c>
      <c r="F86" s="90"/>
      <c r="G86" s="90"/>
      <c r="H86" s="90"/>
      <c r="I86" s="90"/>
      <c r="W86" s="90"/>
      <c r="X86" s="90"/>
      <c r="Y86" s="90"/>
      <c r="Z86" s="90"/>
      <c r="AA86" s="90"/>
      <c r="AB86" s="90"/>
      <c r="AC86" s="90"/>
      <c r="AD86" s="90"/>
    </row>
    <row r="87" spans="2:37" ht="17.100000000000001" customHeight="1">
      <c r="B87" s="583">
        <v>22</v>
      </c>
      <c r="C87" s="583"/>
      <c r="D87" s="1" t="s">
        <v>1285</v>
      </c>
      <c r="E87" s="337" t="s">
        <v>1789</v>
      </c>
      <c r="F87" s="90"/>
      <c r="G87" s="90"/>
      <c r="H87" s="90"/>
      <c r="I87" s="90"/>
      <c r="S87" s="570" t="s">
        <v>1778</v>
      </c>
      <c r="T87" s="570"/>
      <c r="U87" s="570"/>
      <c r="V87" s="570"/>
      <c r="W87" s="570"/>
      <c r="X87" s="570"/>
      <c r="Y87" s="90" t="s">
        <v>1287</v>
      </c>
      <c r="Z87" s="90"/>
      <c r="AA87" s="90"/>
      <c r="AB87" s="90"/>
      <c r="AC87" s="90"/>
      <c r="AD87" s="90"/>
    </row>
    <row r="88" spans="2:37" ht="17.100000000000001" customHeight="1">
      <c r="B88" s="583">
        <v>23</v>
      </c>
      <c r="C88" s="583"/>
      <c r="D88" s="1" t="s">
        <v>1285</v>
      </c>
      <c r="E88" s="337" t="s">
        <v>1962</v>
      </c>
      <c r="F88" s="90"/>
      <c r="G88" s="90"/>
      <c r="H88" s="90"/>
      <c r="I88" s="90"/>
      <c r="N88" s="551"/>
      <c r="O88" s="551"/>
      <c r="P88" s="551"/>
      <c r="Q88" s="551"/>
      <c r="R88" s="551"/>
      <c r="S88" s="551"/>
      <c r="T88" s="551"/>
      <c r="U88" s="573" t="s">
        <v>1794</v>
      </c>
      <c r="V88" s="573"/>
      <c r="W88" s="573"/>
      <c r="X88" s="573"/>
      <c r="Y88" s="90" t="s">
        <v>1288</v>
      </c>
      <c r="Z88" s="90"/>
      <c r="AA88" s="90"/>
      <c r="AB88" s="90"/>
      <c r="AC88" s="90"/>
      <c r="AD88" s="90"/>
    </row>
    <row r="89" spans="2:37" ht="17.100000000000001" customHeight="1">
      <c r="B89" s="583">
        <v>24</v>
      </c>
      <c r="C89" s="583"/>
      <c r="D89" s="1" t="s">
        <v>1285</v>
      </c>
      <c r="E89" s="337" t="s">
        <v>1963</v>
      </c>
      <c r="F89" s="90"/>
      <c r="G89" s="90"/>
      <c r="H89" s="90"/>
      <c r="I89" s="90"/>
      <c r="M89" s="551"/>
      <c r="N89" s="551"/>
      <c r="O89" s="551"/>
      <c r="P89" s="551"/>
      <c r="Q89" s="551"/>
      <c r="R89" s="551"/>
      <c r="S89" s="551"/>
      <c r="T89" s="551" t="s">
        <v>1795</v>
      </c>
      <c r="U89" s="551"/>
      <c r="V89" s="551"/>
      <c r="W89" s="551"/>
      <c r="X89" s="551"/>
      <c r="Y89" s="90" t="s">
        <v>1289</v>
      </c>
      <c r="Z89" s="90"/>
      <c r="AA89" s="90"/>
      <c r="AB89" s="90"/>
      <c r="AC89" s="90"/>
      <c r="AD89" s="90"/>
    </row>
    <row r="90" spans="2:37" ht="17.100000000000001" customHeight="1">
      <c r="B90" s="583">
        <v>25</v>
      </c>
      <c r="C90" s="583"/>
      <c r="D90" s="1" t="s">
        <v>1285</v>
      </c>
      <c r="E90" s="337" t="s">
        <v>1290</v>
      </c>
      <c r="F90" s="90"/>
      <c r="G90" s="90"/>
      <c r="H90" s="90"/>
      <c r="I90" s="90"/>
      <c r="L90" s="570" t="s">
        <v>1787</v>
      </c>
      <c r="M90" s="570"/>
      <c r="N90" s="570"/>
      <c r="O90" s="570"/>
      <c r="P90" s="570"/>
      <c r="Q90" s="570"/>
      <c r="R90" s="570"/>
      <c r="S90" s="570"/>
      <c r="T90" s="570"/>
      <c r="U90" s="570"/>
      <c r="V90" s="570"/>
      <c r="W90" s="570"/>
      <c r="X90" s="570"/>
      <c r="Y90" s="90" t="s">
        <v>1796</v>
      </c>
      <c r="Z90" s="90"/>
      <c r="AA90" s="90"/>
      <c r="AB90" s="90"/>
      <c r="AC90" s="90"/>
      <c r="AD90" s="90"/>
    </row>
    <row r="91" spans="2:37" ht="17.100000000000001" customHeight="1">
      <c r="B91" s="583">
        <v>26</v>
      </c>
      <c r="C91" s="583"/>
      <c r="D91" s="1" t="s">
        <v>1285</v>
      </c>
      <c r="E91" s="337" t="s">
        <v>1292</v>
      </c>
      <c r="F91" s="90"/>
      <c r="G91" s="90"/>
      <c r="H91" s="339"/>
      <c r="I91" s="90"/>
      <c r="Z91" s="90"/>
      <c r="AA91" s="90"/>
      <c r="AB91" s="90"/>
      <c r="AC91" s="90"/>
      <c r="AD91" s="90"/>
    </row>
    <row r="92" spans="2:37" ht="17.100000000000001" customHeight="1">
      <c r="B92" s="583">
        <v>27</v>
      </c>
      <c r="C92" s="583"/>
      <c r="D92" s="1" t="s">
        <v>1285</v>
      </c>
      <c r="E92" s="337" t="s">
        <v>1303</v>
      </c>
      <c r="F92" s="90"/>
      <c r="G92" s="90"/>
      <c r="H92" s="90"/>
      <c r="I92" s="90"/>
      <c r="T92" s="342"/>
      <c r="U92" s="342"/>
      <c r="V92" s="342"/>
      <c r="W92" s="342"/>
      <c r="X92" s="342"/>
      <c r="Z92" s="90"/>
      <c r="AA92" s="90"/>
      <c r="AB92" s="90"/>
      <c r="AC92" s="90"/>
      <c r="AD92" s="90"/>
    </row>
    <row r="93" spans="2:37" ht="17.100000000000001" customHeight="1">
      <c r="B93" s="583">
        <v>28</v>
      </c>
      <c r="C93" s="583"/>
      <c r="D93" s="1" t="s">
        <v>1285</v>
      </c>
      <c r="E93" s="1" t="s">
        <v>1964</v>
      </c>
      <c r="F93" s="90"/>
      <c r="G93" s="90"/>
      <c r="H93" s="90"/>
      <c r="I93" s="90"/>
      <c r="Y93" s="90"/>
      <c r="Z93" s="90"/>
      <c r="AA93" s="90"/>
      <c r="AB93" s="90"/>
      <c r="AC93" s="90"/>
      <c r="AD93" s="90"/>
    </row>
    <row r="94" spans="2:37" ht="17.100000000000001" customHeight="1">
      <c r="B94" s="583">
        <v>29</v>
      </c>
      <c r="C94" s="583"/>
      <c r="D94" s="1" t="s">
        <v>1285</v>
      </c>
      <c r="E94" s="1" t="s">
        <v>1965</v>
      </c>
      <c r="F94" s="90"/>
      <c r="G94" s="90"/>
      <c r="H94" s="90"/>
      <c r="I94" s="90"/>
      <c r="Y94" s="90"/>
      <c r="Z94" s="90"/>
      <c r="AA94" s="90"/>
      <c r="AB94" s="90"/>
      <c r="AC94" s="90"/>
      <c r="AD94" s="90"/>
    </row>
    <row r="95" spans="2:37" ht="17.100000000000001" customHeight="1">
      <c r="B95" s="583">
        <v>30</v>
      </c>
      <c r="C95" s="583"/>
      <c r="D95" s="1" t="s">
        <v>1285</v>
      </c>
      <c r="E95" s="337" t="s">
        <v>1293</v>
      </c>
      <c r="F95" s="90"/>
      <c r="G95" s="90"/>
      <c r="H95" s="90"/>
      <c r="I95" s="90"/>
      <c r="R95" s="570" t="s">
        <v>1797</v>
      </c>
      <c r="S95" s="570"/>
      <c r="T95" s="570"/>
      <c r="U95" s="570"/>
      <c r="V95" s="570"/>
      <c r="W95" s="570"/>
      <c r="X95" s="570"/>
      <c r="Y95" s="90" t="s">
        <v>1798</v>
      </c>
      <c r="Z95" s="90"/>
      <c r="AA95" s="90"/>
      <c r="AB95" s="90"/>
      <c r="AC95" s="90"/>
      <c r="AD95" s="90"/>
    </row>
    <row r="96" spans="2:37" ht="17.100000000000001" customHeight="1">
      <c r="B96" s="583">
        <v>31</v>
      </c>
      <c r="C96" s="583"/>
      <c r="D96" s="1" t="s">
        <v>1285</v>
      </c>
      <c r="E96" s="337" t="s">
        <v>1294</v>
      </c>
      <c r="F96" s="90"/>
      <c r="G96" s="90"/>
      <c r="H96" s="90"/>
      <c r="I96" s="90"/>
      <c r="J96" s="570" t="s">
        <v>1800</v>
      </c>
      <c r="K96" s="570"/>
      <c r="L96" s="570"/>
      <c r="M96" s="570"/>
      <c r="N96" s="570"/>
      <c r="O96" s="570"/>
      <c r="P96" s="570"/>
      <c r="Q96" s="570"/>
      <c r="R96" s="570"/>
      <c r="S96" s="570"/>
      <c r="T96" s="570"/>
      <c r="U96" s="570"/>
      <c r="V96" s="570"/>
      <c r="W96" s="570"/>
      <c r="X96" s="570"/>
      <c r="Y96" s="90" t="s">
        <v>1801</v>
      </c>
      <c r="Z96" s="90"/>
      <c r="AA96" s="90"/>
      <c r="AB96" s="90"/>
      <c r="AC96" s="90"/>
      <c r="AD96" s="90"/>
      <c r="AK96" s="336"/>
    </row>
    <row r="97" spans="2:33" ht="17.100000000000001" customHeight="1">
      <c r="B97" s="583"/>
      <c r="C97" s="583"/>
      <c r="E97" s="337"/>
      <c r="F97" s="90"/>
      <c r="G97" s="90"/>
      <c r="H97" s="90"/>
      <c r="I97" s="90"/>
      <c r="Y97" s="90"/>
      <c r="Z97" s="90"/>
      <c r="AA97" s="90"/>
      <c r="AB97" s="90"/>
      <c r="AC97" s="90"/>
      <c r="AD97" s="90"/>
    </row>
    <row r="98" spans="2:33" ht="17.100000000000001" customHeight="1">
      <c r="B98" s="583"/>
      <c r="C98" s="583"/>
      <c r="E98" s="337"/>
      <c r="F98" s="90"/>
      <c r="G98" s="90"/>
      <c r="H98" s="90"/>
      <c r="I98" s="90"/>
      <c r="Y98" s="90"/>
      <c r="Z98" s="90"/>
      <c r="AA98" s="90"/>
      <c r="AB98" s="90"/>
      <c r="AC98" s="90"/>
      <c r="AD98" s="90"/>
    </row>
    <row r="99" spans="2:33" ht="17.100000000000001" customHeight="1">
      <c r="B99" s="529" t="s">
        <v>1802</v>
      </c>
      <c r="C99" s="529"/>
      <c r="E99" s="337"/>
      <c r="F99" s="90"/>
      <c r="G99" s="90"/>
      <c r="H99" s="90"/>
      <c r="I99" s="90"/>
      <c r="Y99" s="90"/>
      <c r="Z99" s="90"/>
      <c r="AA99" s="90"/>
      <c r="AB99" s="90"/>
      <c r="AC99" s="90"/>
      <c r="AD99" s="90"/>
    </row>
    <row r="100" spans="2:33" s="32" customFormat="1" ht="12.95" customHeight="1">
      <c r="B100" s="356" t="s">
        <v>741</v>
      </c>
    </row>
    <row r="101" spans="2:33" s="32" customFormat="1" ht="12.95" customHeight="1">
      <c r="C101" s="42" t="s">
        <v>1296</v>
      </c>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row>
    <row r="102" spans="2:33" s="32" customFormat="1" ht="12.95" customHeight="1">
      <c r="C102" s="42" t="s">
        <v>1297</v>
      </c>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row>
    <row r="103" spans="2:33" s="32" customFormat="1" ht="12.95" customHeight="1">
      <c r="C103" s="42" t="s">
        <v>1298</v>
      </c>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row>
    <row r="104" spans="2:33" s="32" customFormat="1" ht="12.95" customHeight="1">
      <c r="C104" s="42" t="s">
        <v>1299</v>
      </c>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row>
    <row r="105" spans="2:33" s="32" customFormat="1" ht="12.95" customHeight="1">
      <c r="C105" s="32" t="s">
        <v>21</v>
      </c>
      <c r="D105" s="32" t="s">
        <v>16</v>
      </c>
      <c r="M105" s="32" t="s">
        <v>22</v>
      </c>
    </row>
    <row r="106" spans="2:33" s="32" customFormat="1" ht="12.95" customHeight="1">
      <c r="C106" s="32" t="s">
        <v>21</v>
      </c>
      <c r="D106" s="32" t="s">
        <v>23</v>
      </c>
      <c r="M106" s="32" t="s">
        <v>5</v>
      </c>
    </row>
    <row r="107" spans="2:33" s="32" customFormat="1" ht="12.95" customHeight="1">
      <c r="C107" s="32" t="s">
        <v>21</v>
      </c>
      <c r="D107" s="32" t="s">
        <v>24</v>
      </c>
      <c r="M107" s="32" t="s">
        <v>6</v>
      </c>
    </row>
    <row r="108" spans="2:33" s="32" customFormat="1" ht="12.95" customHeight="1">
      <c r="C108" s="32" t="s">
        <v>21</v>
      </c>
      <c r="D108" s="32" t="s">
        <v>17</v>
      </c>
      <c r="M108" s="32" t="s">
        <v>7</v>
      </c>
    </row>
    <row r="109" spans="2:33" s="32" customFormat="1" ht="12.95" customHeight="1">
      <c r="B109" s="32" t="s">
        <v>25</v>
      </c>
      <c r="C109" s="32" t="s">
        <v>21</v>
      </c>
      <c r="D109" s="32" t="s">
        <v>15</v>
      </c>
      <c r="M109" s="32" t="s">
        <v>8</v>
      </c>
    </row>
    <row r="110" spans="2:33" s="32" customFormat="1" ht="12.95" customHeight="1">
      <c r="C110" s="32" t="s">
        <v>21</v>
      </c>
      <c r="D110" s="32" t="s">
        <v>26</v>
      </c>
      <c r="M110" s="32" t="s">
        <v>9</v>
      </c>
    </row>
    <row r="111" spans="2:33" s="32" customFormat="1" ht="12.95" customHeight="1">
      <c r="C111" s="32" t="s">
        <v>21</v>
      </c>
      <c r="D111" s="32" t="s">
        <v>1288</v>
      </c>
      <c r="M111" s="32" t="s">
        <v>1295</v>
      </c>
    </row>
    <row r="112" spans="2:33" s="32" customFormat="1" ht="12.95" customHeight="1">
      <c r="C112" s="32" t="s">
        <v>21</v>
      </c>
      <c r="D112" s="32" t="s">
        <v>14</v>
      </c>
      <c r="M112" s="32" t="s">
        <v>27</v>
      </c>
    </row>
    <row r="113" spans="2:32" s="32" customFormat="1" ht="12.95" customHeight="1">
      <c r="C113" s="32" t="s">
        <v>21</v>
      </c>
      <c r="D113" s="32" t="s">
        <v>13</v>
      </c>
      <c r="M113" s="32" t="s">
        <v>28</v>
      </c>
    </row>
    <row r="114" spans="2:32" s="32" customFormat="1" ht="12.95" customHeight="1">
      <c r="C114" s="32" t="s">
        <v>21</v>
      </c>
      <c r="D114" s="569" t="s">
        <v>12</v>
      </c>
      <c r="E114" s="569"/>
      <c r="F114" s="569"/>
      <c r="G114" s="569"/>
      <c r="H114" s="569"/>
      <c r="M114" s="32" t="s">
        <v>29</v>
      </c>
    </row>
    <row r="115" spans="2:32" s="32" customFormat="1" ht="12.95" customHeight="1">
      <c r="C115" s="32" t="s">
        <v>21</v>
      </c>
      <c r="D115" s="32" t="s">
        <v>20</v>
      </c>
      <c r="M115" s="32" t="s">
        <v>742</v>
      </c>
    </row>
    <row r="116" spans="2:32" s="7" customFormat="1" ht="14.1" customHeight="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2:32" s="7" customFormat="1" ht="14.1" customHeight="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2:32" s="7" customFormat="1" ht="14.1" customHeight="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row>
    <row r="119" spans="2:32" s="7" customFormat="1" ht="14.1" customHeight="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row>
    <row r="120" spans="2:32" s="7" customFormat="1" ht="14.1" customHeight="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row>
    <row r="121" spans="2:32" s="7" customFormat="1" ht="14.1" customHeight="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row>
    <row r="122" spans="2:32" s="7" customFormat="1" ht="14.1" customHeight="1">
      <c r="B122" s="90"/>
      <c r="C122" s="90"/>
      <c r="D122" s="90"/>
      <c r="E122" s="90"/>
      <c r="F122" s="90"/>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row>
    <row r="123" spans="2:32" s="7" customFormat="1" ht="14.1" customHeight="1">
      <c r="B123" s="90"/>
      <c r="C123" s="90"/>
      <c r="D123" s="90"/>
      <c r="E123" s="90"/>
      <c r="F123" s="90"/>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row>
    <row r="124" spans="2:32" s="7" customFormat="1" ht="14.1"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row>
    <row r="125" spans="2:32" s="7" customFormat="1" ht="14.1"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row>
    <row r="126" spans="2:32" s="7" customFormat="1" ht="14.1"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row>
    <row r="127" spans="2:32" s="7" customFormat="1" ht="14.1"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row>
    <row r="128" spans="2:32" s="7" customFormat="1" ht="14.1"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row>
    <row r="129" spans="2:33" s="7" customFormat="1" ht="14.1"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row>
    <row r="130" spans="2:33" s="7" customFormat="1" ht="14.1"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row>
    <row r="131" spans="2:33" s="7" customFormat="1" ht="14.1"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row>
    <row r="132" spans="2:33" s="7" customFormat="1" ht="14.1"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row>
    <row r="133" spans="2:33" s="7" customFormat="1" ht="14.1"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row>
    <row r="134" spans="2:33" s="7" customFormat="1" ht="14.1"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row>
    <row r="135" spans="2:33" ht="15.95" customHeight="1">
      <c r="AG135" s="2"/>
    </row>
    <row r="136" spans="2:33" ht="15" customHeight="1">
      <c r="AG136" s="2"/>
    </row>
    <row r="137" spans="2:33" ht="15" customHeight="1"/>
    <row r="138" spans="2:33" ht="15" customHeight="1"/>
    <row r="139" spans="2:33" ht="15" customHeight="1"/>
    <row r="140" spans="2:33" ht="15" customHeight="1"/>
    <row r="141" spans="2:33" ht="15" customHeight="1"/>
  </sheetData>
  <mergeCells count="60">
    <mergeCell ref="B84:C84"/>
    <mergeCell ref="B97:C97"/>
    <mergeCell ref="B98:C98"/>
    <mergeCell ref="B90:C90"/>
    <mergeCell ref="B91:C91"/>
    <mergeCell ref="B92:C92"/>
    <mergeCell ref="B93:C93"/>
    <mergeCell ref="B94:C94"/>
    <mergeCell ref="B95:C95"/>
    <mergeCell ref="B96:C96"/>
    <mergeCell ref="B85:C85"/>
    <mergeCell ref="B86:C86"/>
    <mergeCell ref="B87:C87"/>
    <mergeCell ref="B88:C88"/>
    <mergeCell ref="B89:C89"/>
    <mergeCell ref="B75:C75"/>
    <mergeCell ref="B79:C79"/>
    <mergeCell ref="B81:C81"/>
    <mergeCell ref="B82:C82"/>
    <mergeCell ref="B83:C83"/>
    <mergeCell ref="B80:C80"/>
    <mergeCell ref="B70:C70"/>
    <mergeCell ref="B71:C71"/>
    <mergeCell ref="B72:C72"/>
    <mergeCell ref="B73:C73"/>
    <mergeCell ref="B74:C74"/>
    <mergeCell ref="AK15:BA16"/>
    <mergeCell ref="AK17:BA18"/>
    <mergeCell ref="B76:C76"/>
    <mergeCell ref="B77:C77"/>
    <mergeCell ref="B78:C78"/>
    <mergeCell ref="F53:J54"/>
    <mergeCell ref="K53:AE54"/>
    <mergeCell ref="Y66:AE66"/>
    <mergeCell ref="Q70:X70"/>
    <mergeCell ref="K71:X71"/>
    <mergeCell ref="K72:X72"/>
    <mergeCell ref="S73:X73"/>
    <mergeCell ref="B66:C66"/>
    <mergeCell ref="B67:C67"/>
    <mergeCell ref="B68:C68"/>
    <mergeCell ref="B69:C69"/>
    <mergeCell ref="D11:AC13"/>
    <mergeCell ref="D14:AC16"/>
    <mergeCell ref="D9:J10"/>
    <mergeCell ref="K47:AE48"/>
    <mergeCell ref="F47:J48"/>
    <mergeCell ref="D114:H114"/>
    <mergeCell ref="L90:X90"/>
    <mergeCell ref="K42:M42"/>
    <mergeCell ref="O42:P42"/>
    <mergeCell ref="R42:S42"/>
    <mergeCell ref="P74:X74"/>
    <mergeCell ref="S75:X75"/>
    <mergeCell ref="R95:X95"/>
    <mergeCell ref="J96:X96"/>
    <mergeCell ref="T80:X80"/>
    <mergeCell ref="M78:X78"/>
    <mergeCell ref="S87:X87"/>
    <mergeCell ref="U88:X88"/>
  </mergeCells>
  <phoneticPr fontId="1"/>
  <pageMargins left="0.98425196850393704" right="0" top="0.74803149606299213" bottom="0.55118110236220474" header="0.31496062992125984" footer="0.31496062992125984"/>
  <pageSetup paperSize="9" scale="97" fitToHeight="2" orientation="portrait" blackAndWhite="1" errors="blank" r:id="rId1"/>
  <headerFooter>
    <oddFooter>&amp;C&amp;"ＭＳ 明朝,標準"－ 31 －</oddFooter>
  </headerFooter>
  <rowBreaks count="2" manualBreakCount="2">
    <brk id="61" max="33" man="1"/>
    <brk id="116" max="3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BY65"/>
  <sheetViews>
    <sheetView showGridLines="0" showRowColHeaders="0" view="pageBreakPreview" zoomScaleNormal="100" zoomScaleSheetLayoutView="100" workbookViewId="0">
      <selection activeCell="F7" sqref="F7:N8"/>
    </sheetView>
  </sheetViews>
  <sheetFormatPr defaultRowHeight="13.5"/>
  <cols>
    <col min="1" max="1" width="4.625" style="318" customWidth="1"/>
    <col min="2" max="7" width="3.375" style="318" customWidth="1"/>
    <col min="8" max="12" width="2.625" style="318" customWidth="1"/>
    <col min="13" max="20" width="3.125" style="318" customWidth="1"/>
    <col min="21" max="28" width="2.625" style="318" customWidth="1"/>
    <col min="29" max="33" width="3.625" style="318" customWidth="1"/>
    <col min="34" max="52" width="3.125" style="318" customWidth="1"/>
    <col min="53" max="64" width="2.625" style="318" customWidth="1"/>
    <col min="65" max="66" width="3.125" style="318" customWidth="1"/>
    <col min="67" max="67" width="3.625" style="318" customWidth="1"/>
    <col min="68" max="68" width="3.125" style="318" customWidth="1"/>
    <col min="69" max="79" width="3.625" style="318" customWidth="1"/>
    <col min="80" max="16384" width="9" style="318"/>
  </cols>
  <sheetData>
    <row r="1" spans="3:77" ht="24.95" customHeight="1"/>
    <row r="2" spans="3:77" ht="12.95" customHeight="1">
      <c r="BE2" s="1530" t="s">
        <v>1331</v>
      </c>
      <c r="BF2" s="1531"/>
      <c r="BG2" s="1532"/>
      <c r="BH2" s="1359"/>
      <c r="BI2" s="1360"/>
      <c r="BJ2" s="1360"/>
      <c r="BK2" s="1360"/>
      <c r="BL2" s="1360"/>
      <c r="BM2" s="1360"/>
      <c r="BN2" s="1360"/>
      <c r="BO2" s="1360"/>
      <c r="BP2" s="1361"/>
    </row>
    <row r="3" spans="3:77" ht="12.95" customHeight="1">
      <c r="Q3" s="398"/>
      <c r="R3" s="398"/>
      <c r="S3" s="398"/>
      <c r="T3" s="398"/>
      <c r="U3" s="398"/>
      <c r="W3" s="1539" t="s">
        <v>1332</v>
      </c>
      <c r="X3" s="1539"/>
      <c r="Y3" s="1539"/>
      <c r="Z3" s="1539"/>
      <c r="AA3" s="1539"/>
      <c r="AB3" s="1539"/>
      <c r="AC3" s="1539"/>
      <c r="AD3" s="1539"/>
      <c r="AE3" s="1539"/>
      <c r="AG3" s="398"/>
      <c r="AH3" s="398"/>
      <c r="AI3" s="398"/>
      <c r="BE3" s="1533"/>
      <c r="BF3" s="1534"/>
      <c r="BG3" s="1535"/>
      <c r="BH3" s="1362"/>
      <c r="BI3" s="1363"/>
      <c r="BJ3" s="1363"/>
      <c r="BK3" s="1363"/>
      <c r="BL3" s="1363"/>
      <c r="BM3" s="1363"/>
      <c r="BN3" s="1363"/>
      <c r="BO3" s="1363"/>
      <c r="BP3" s="1364"/>
    </row>
    <row r="4" spans="3:77" ht="12.95" customHeight="1">
      <c r="P4" s="398"/>
      <c r="Q4" s="398"/>
      <c r="R4" s="398"/>
      <c r="S4" s="398"/>
      <c r="T4" s="398"/>
      <c r="U4" s="398"/>
      <c r="W4" s="1539"/>
      <c r="X4" s="1539"/>
      <c r="Y4" s="1539"/>
      <c r="Z4" s="1539"/>
      <c r="AA4" s="1539"/>
      <c r="AB4" s="1539"/>
      <c r="AC4" s="1539"/>
      <c r="AD4" s="1539"/>
      <c r="AE4" s="1539"/>
      <c r="AG4" s="398"/>
      <c r="AH4" s="398"/>
      <c r="AI4" s="398"/>
      <c r="BE4" s="1536"/>
      <c r="BF4" s="1537"/>
      <c r="BG4" s="1538"/>
      <c r="BH4" s="1365"/>
      <c r="BI4" s="1366"/>
      <c r="BJ4" s="1366"/>
      <c r="BK4" s="1366"/>
      <c r="BL4" s="1366"/>
      <c r="BM4" s="1366"/>
      <c r="BN4" s="1366"/>
      <c r="BO4" s="1366"/>
      <c r="BP4" s="1367"/>
    </row>
    <row r="5" spans="3:77" ht="13.5" customHeight="1">
      <c r="C5" s="1540" t="s">
        <v>1256</v>
      </c>
      <c r="D5" s="1540"/>
      <c r="E5" s="1540"/>
      <c r="F5" s="1541">
        <f>入力シート!D5</f>
        <v>0</v>
      </c>
      <c r="G5" s="1541"/>
      <c r="H5" s="1541"/>
      <c r="I5" s="1541"/>
      <c r="J5" s="1541"/>
      <c r="K5" s="1541"/>
      <c r="L5" s="1541"/>
      <c r="M5" s="1541"/>
      <c r="N5" s="1541"/>
      <c r="O5" s="1541"/>
      <c r="P5" s="399"/>
      <c r="Q5" s="399"/>
      <c r="R5" s="398"/>
      <c r="S5" s="398"/>
      <c r="T5" s="398"/>
      <c r="U5" s="398"/>
      <c r="V5" s="398"/>
      <c r="W5" s="398"/>
      <c r="X5" s="398"/>
      <c r="BJ5" s="399"/>
      <c r="BK5" s="400"/>
      <c r="BL5" s="400"/>
    </row>
    <row r="6" spans="3:77">
      <c r="C6" s="1540"/>
      <c r="D6" s="1540"/>
      <c r="E6" s="1540"/>
      <c r="F6" s="1542"/>
      <c r="G6" s="1542"/>
      <c r="H6" s="1542"/>
      <c r="I6" s="1542"/>
      <c r="J6" s="1542"/>
      <c r="K6" s="1542"/>
      <c r="L6" s="1542"/>
      <c r="M6" s="1542"/>
      <c r="N6" s="1542"/>
      <c r="O6" s="1542"/>
      <c r="P6" s="399"/>
      <c r="Q6" s="399"/>
      <c r="U6" s="328" t="s">
        <v>1333</v>
      </c>
      <c r="V6" s="1370"/>
      <c r="W6" s="1370"/>
      <c r="X6" s="328" t="s">
        <v>1035</v>
      </c>
      <c r="Y6" s="328"/>
      <c r="Z6" s="321" t="s">
        <v>1255</v>
      </c>
      <c r="AA6" s="321"/>
      <c r="AB6" s="321" t="s">
        <v>1037</v>
      </c>
      <c r="AC6" s="321" t="s">
        <v>1334</v>
      </c>
      <c r="AJ6" s="330"/>
      <c r="AK6" s="330"/>
      <c r="BJ6" s="401" t="s">
        <v>1112</v>
      </c>
      <c r="BK6" s="401"/>
      <c r="BL6" s="402" t="s">
        <v>1035</v>
      </c>
      <c r="BM6" s="403"/>
      <c r="BN6" s="402" t="s">
        <v>1335</v>
      </c>
      <c r="BO6" s="403"/>
      <c r="BP6" s="402" t="s">
        <v>1037</v>
      </c>
    </row>
    <row r="7" spans="3:77" ht="13.5" customHeight="1">
      <c r="C7" s="1543" t="s">
        <v>1336</v>
      </c>
      <c r="D7" s="1543"/>
      <c r="E7" s="1543"/>
      <c r="F7" s="1682">
        <f>入力シート!D7</f>
        <v>0</v>
      </c>
      <c r="G7" s="1682"/>
      <c r="H7" s="1682"/>
      <c r="I7" s="1682"/>
      <c r="J7" s="1682"/>
      <c r="K7" s="1682"/>
      <c r="L7" s="1682"/>
      <c r="M7" s="1682"/>
      <c r="N7" s="1682"/>
      <c r="O7" s="427"/>
      <c r="P7" s="399"/>
      <c r="Q7" s="399"/>
      <c r="AE7" s="1352" t="s">
        <v>1338</v>
      </c>
      <c r="AF7" s="1352"/>
      <c r="AG7" s="1544">
        <f>入力シート!D15</f>
        <v>0</v>
      </c>
      <c r="AH7" s="1544"/>
      <c r="AI7" s="1544"/>
      <c r="AJ7" s="1544"/>
      <c r="AK7" s="1544"/>
      <c r="AL7" s="1544"/>
      <c r="AM7" s="1544"/>
      <c r="AN7" s="1544"/>
      <c r="AO7" s="1544"/>
      <c r="BC7" s="1546" t="s">
        <v>1339</v>
      </c>
      <c r="BD7" s="1546"/>
      <c r="BE7" s="1546"/>
      <c r="BF7" s="1566"/>
      <c r="BG7" s="1566"/>
      <c r="BH7" s="1566"/>
      <c r="BI7" s="1566"/>
      <c r="BJ7" s="1566"/>
      <c r="BK7" s="1566"/>
      <c r="BL7" s="1566"/>
      <c r="BM7" s="1566"/>
      <c r="BN7" s="1566"/>
      <c r="BO7" s="1566"/>
    </row>
    <row r="8" spans="3:77" ht="13.5" customHeight="1">
      <c r="C8" s="1543"/>
      <c r="D8" s="1543"/>
      <c r="E8" s="1543"/>
      <c r="F8" s="1542"/>
      <c r="G8" s="1542"/>
      <c r="H8" s="1542"/>
      <c r="I8" s="1542"/>
      <c r="J8" s="1542"/>
      <c r="K8" s="1542"/>
      <c r="L8" s="1542"/>
      <c r="M8" s="1542"/>
      <c r="N8" s="1542"/>
      <c r="O8" s="428" t="s">
        <v>1337</v>
      </c>
      <c r="P8" s="399"/>
      <c r="Q8" s="399"/>
      <c r="AE8" s="1352"/>
      <c r="AF8" s="1352"/>
      <c r="AG8" s="1544"/>
      <c r="AH8" s="1544"/>
      <c r="AI8" s="1544"/>
      <c r="AJ8" s="1544"/>
      <c r="AK8" s="1544"/>
      <c r="AL8" s="1544"/>
      <c r="AM8" s="1544"/>
      <c r="AN8" s="1544"/>
      <c r="AO8" s="1544"/>
      <c r="BC8" s="1546"/>
      <c r="BD8" s="1546"/>
      <c r="BE8" s="1546"/>
      <c r="BF8" s="1566"/>
      <c r="BG8" s="1566"/>
      <c r="BH8" s="1566"/>
      <c r="BI8" s="1566"/>
      <c r="BJ8" s="1566"/>
      <c r="BK8" s="1566"/>
      <c r="BL8" s="1566"/>
      <c r="BM8" s="1566"/>
      <c r="BN8" s="1566"/>
      <c r="BO8" s="1566"/>
    </row>
    <row r="9" spans="3:77">
      <c r="AE9" s="1352"/>
      <c r="AF9" s="1352"/>
      <c r="AG9" s="1545"/>
      <c r="AH9" s="1545"/>
      <c r="AI9" s="1545"/>
      <c r="AJ9" s="1545"/>
      <c r="AK9" s="1545"/>
      <c r="AL9" s="1545"/>
      <c r="AM9" s="1545"/>
      <c r="AN9" s="1545"/>
      <c r="AO9" s="1545"/>
      <c r="AP9" s="318" t="s">
        <v>964</v>
      </c>
      <c r="BC9" s="1547"/>
      <c r="BD9" s="1547"/>
      <c r="BE9" s="1547"/>
      <c r="BF9" s="1567"/>
      <c r="BG9" s="1567"/>
      <c r="BH9" s="1567"/>
      <c r="BI9" s="1567"/>
      <c r="BJ9" s="1567"/>
      <c r="BK9" s="1567"/>
      <c r="BL9" s="1567"/>
      <c r="BM9" s="1567"/>
      <c r="BN9" s="1567"/>
      <c r="BO9" s="1567"/>
      <c r="BP9" s="318" t="s">
        <v>44</v>
      </c>
    </row>
    <row r="10" spans="3:77">
      <c r="C10" s="321" t="s">
        <v>1340</v>
      </c>
      <c r="D10" s="321"/>
      <c r="E10" s="321"/>
      <c r="F10" s="321"/>
      <c r="G10" s="321"/>
      <c r="H10" s="321"/>
      <c r="I10" s="321"/>
      <c r="J10" s="321"/>
      <c r="K10" s="321"/>
      <c r="L10" s="321"/>
      <c r="M10" s="321"/>
      <c r="N10" s="321"/>
      <c r="O10" s="321"/>
      <c r="P10" s="321"/>
      <c r="Q10" s="321"/>
      <c r="R10" s="321"/>
      <c r="S10" s="321"/>
      <c r="T10" s="321"/>
      <c r="U10" s="321"/>
      <c r="V10" s="321"/>
      <c r="W10" s="321"/>
      <c r="X10" s="321"/>
      <c r="Y10" s="321"/>
      <c r="Z10" s="321"/>
      <c r="AA10" s="321"/>
      <c r="AB10" s="321"/>
      <c r="AC10" s="321"/>
      <c r="AD10" s="321"/>
      <c r="AE10" s="321"/>
      <c r="AF10" s="321"/>
      <c r="AG10" s="321"/>
      <c r="AH10" s="321"/>
      <c r="AI10" s="321"/>
      <c r="AJ10" s="321"/>
      <c r="AK10" s="321"/>
      <c r="AL10" s="321"/>
      <c r="AM10" s="321"/>
      <c r="AN10" s="321"/>
      <c r="AO10" s="321"/>
      <c r="AP10" s="321"/>
      <c r="AQ10" s="321"/>
      <c r="AR10" s="321"/>
      <c r="AS10" s="321"/>
      <c r="AT10" s="321"/>
      <c r="AU10" s="321"/>
      <c r="AV10" s="321"/>
    </row>
    <row r="11" spans="3:77" ht="12.75" customHeight="1">
      <c r="C11" s="1568" t="s">
        <v>1341</v>
      </c>
      <c r="D11" s="1571" t="s">
        <v>1342</v>
      </c>
      <c r="E11" s="1572"/>
      <c r="F11" s="1572"/>
      <c r="G11" s="1573"/>
      <c r="H11" s="1571" t="s">
        <v>1343</v>
      </c>
      <c r="I11" s="1572"/>
      <c r="J11" s="1573"/>
      <c r="K11" s="1571" t="s">
        <v>1344</v>
      </c>
      <c r="L11" s="1573"/>
      <c r="M11" s="1571" t="s">
        <v>1345</v>
      </c>
      <c r="N11" s="1572"/>
      <c r="O11" s="1572"/>
      <c r="P11" s="1573"/>
      <c r="Q11" s="1571" t="s">
        <v>1029</v>
      </c>
      <c r="R11" s="1572"/>
      <c r="S11" s="1572"/>
      <c r="T11" s="1573"/>
      <c r="U11" s="1520" t="s">
        <v>1346</v>
      </c>
      <c r="V11" s="1521"/>
      <c r="W11" s="1521"/>
      <c r="X11" s="1521"/>
      <c r="Y11" s="1521"/>
      <c r="Z11" s="1521"/>
      <c r="AA11" s="1521"/>
      <c r="AB11" s="1521"/>
      <c r="AC11" s="1580"/>
      <c r="AD11" s="1584" t="s">
        <v>1347</v>
      </c>
      <c r="AE11" s="1584"/>
      <c r="AF11" s="1584"/>
      <c r="AG11" s="1585"/>
      <c r="AH11" s="1517" t="s">
        <v>1348</v>
      </c>
      <c r="AI11" s="1518"/>
      <c r="AJ11" s="1518"/>
      <c r="AK11" s="1518"/>
      <c r="AL11" s="1601" t="s">
        <v>1349</v>
      </c>
      <c r="AM11" s="1517" t="s">
        <v>1350</v>
      </c>
      <c r="AN11" s="1518"/>
      <c r="AO11" s="1518"/>
      <c r="AP11" s="1518"/>
      <c r="AQ11" s="1520" t="s">
        <v>1351</v>
      </c>
      <c r="AR11" s="1521"/>
      <c r="AS11" s="1521"/>
      <c r="AT11" s="1521"/>
      <c r="AU11" s="1521"/>
      <c r="AV11" s="1521"/>
      <c r="AW11" s="1521"/>
      <c r="AX11" s="1521"/>
      <c r="AY11" s="1521"/>
      <c r="AZ11" s="1521"/>
      <c r="BA11" s="1524" t="s">
        <v>1352</v>
      </c>
      <c r="BB11" s="1525"/>
      <c r="BC11" s="1525"/>
      <c r="BD11" s="1525"/>
      <c r="BE11" s="1525"/>
      <c r="BF11" s="1525"/>
      <c r="BG11" s="1525"/>
      <c r="BH11" s="1525"/>
      <c r="BI11" s="1525"/>
      <c r="BJ11" s="1525"/>
      <c r="BK11" s="1525"/>
      <c r="BL11" s="1526"/>
      <c r="BM11" s="1524" t="s">
        <v>1353</v>
      </c>
      <c r="BN11" s="1525"/>
      <c r="BO11" s="1525"/>
      <c r="BP11" s="1526"/>
      <c r="BQ11" s="404"/>
      <c r="BR11" s="399"/>
      <c r="BS11" s="399"/>
      <c r="BT11" s="399"/>
      <c r="BU11" s="399"/>
      <c r="BV11" s="399"/>
      <c r="BW11" s="399"/>
      <c r="BX11" s="399"/>
      <c r="BY11" s="399"/>
    </row>
    <row r="12" spans="3:77" ht="12.75" customHeight="1">
      <c r="C12" s="1569"/>
      <c r="D12" s="1574"/>
      <c r="E12" s="1575"/>
      <c r="F12" s="1575"/>
      <c r="G12" s="1576"/>
      <c r="H12" s="1577"/>
      <c r="I12" s="1578"/>
      <c r="J12" s="1579"/>
      <c r="K12" s="1577"/>
      <c r="L12" s="1579"/>
      <c r="M12" s="1574"/>
      <c r="N12" s="1575"/>
      <c r="O12" s="1575"/>
      <c r="P12" s="1576"/>
      <c r="Q12" s="1574"/>
      <c r="R12" s="1575"/>
      <c r="S12" s="1575"/>
      <c r="T12" s="1576"/>
      <c r="U12" s="1581"/>
      <c r="V12" s="1582"/>
      <c r="W12" s="1582"/>
      <c r="X12" s="1582"/>
      <c r="Y12" s="1582"/>
      <c r="Z12" s="1582"/>
      <c r="AA12" s="1582"/>
      <c r="AB12" s="1582"/>
      <c r="AC12" s="1583"/>
      <c r="AD12" s="1586"/>
      <c r="AE12" s="1586"/>
      <c r="AF12" s="1586"/>
      <c r="AG12" s="1587"/>
      <c r="AH12" s="1519"/>
      <c r="AI12" s="1519"/>
      <c r="AJ12" s="1519"/>
      <c r="AK12" s="1519"/>
      <c r="AL12" s="1602"/>
      <c r="AM12" s="1519"/>
      <c r="AN12" s="1519"/>
      <c r="AO12" s="1519"/>
      <c r="AP12" s="1519"/>
      <c r="AQ12" s="1522"/>
      <c r="AR12" s="1523"/>
      <c r="AS12" s="1523"/>
      <c r="AT12" s="1523"/>
      <c r="AU12" s="1523"/>
      <c r="AV12" s="1523"/>
      <c r="AW12" s="1523"/>
      <c r="AX12" s="1523"/>
      <c r="AY12" s="1523"/>
      <c r="AZ12" s="1523"/>
      <c r="BA12" s="1527"/>
      <c r="BB12" s="1528"/>
      <c r="BC12" s="1528"/>
      <c r="BD12" s="1528"/>
      <c r="BE12" s="1528"/>
      <c r="BF12" s="1528"/>
      <c r="BG12" s="1528"/>
      <c r="BH12" s="1528"/>
      <c r="BI12" s="1528"/>
      <c r="BJ12" s="1528"/>
      <c r="BK12" s="1528"/>
      <c r="BL12" s="1529"/>
      <c r="BM12" s="1527"/>
      <c r="BN12" s="1528"/>
      <c r="BO12" s="1528"/>
      <c r="BP12" s="1529"/>
      <c r="BQ12" s="404"/>
      <c r="BR12" s="399"/>
      <c r="BS12" s="399"/>
      <c r="BT12" s="399"/>
      <c r="BU12" s="399"/>
      <c r="BV12" s="399"/>
      <c r="BW12" s="399"/>
      <c r="BX12" s="399"/>
      <c r="BY12" s="399"/>
    </row>
    <row r="13" spans="3:77" s="407" customFormat="1" ht="13.5" customHeight="1">
      <c r="C13" s="1569"/>
      <c r="D13" s="1550" t="s">
        <v>1354</v>
      </c>
      <c r="E13" s="1551"/>
      <c r="F13" s="1551"/>
      <c r="G13" s="1552"/>
      <c r="H13" s="1577"/>
      <c r="I13" s="1578"/>
      <c r="J13" s="1579"/>
      <c r="K13" s="1577"/>
      <c r="L13" s="1579"/>
      <c r="M13" s="1550" t="s">
        <v>1355</v>
      </c>
      <c r="N13" s="1551"/>
      <c r="O13" s="1551"/>
      <c r="P13" s="1552"/>
      <c r="Q13" s="1550" t="s">
        <v>1356</v>
      </c>
      <c r="R13" s="1551"/>
      <c r="S13" s="1551"/>
      <c r="T13" s="1552"/>
      <c r="U13" s="1556" t="s">
        <v>1357</v>
      </c>
      <c r="V13" s="1557"/>
      <c r="W13" s="1557"/>
      <c r="X13" s="1557"/>
      <c r="Y13" s="1557"/>
      <c r="Z13" s="1557"/>
      <c r="AA13" s="1557"/>
      <c r="AB13" s="1557"/>
      <c r="AC13" s="1558"/>
      <c r="AD13" s="1562" t="s">
        <v>1358</v>
      </c>
      <c r="AE13" s="1562"/>
      <c r="AF13" s="1562"/>
      <c r="AG13" s="1563"/>
      <c r="AH13" s="1548" t="s">
        <v>1359</v>
      </c>
      <c r="AI13" s="1548"/>
      <c r="AJ13" s="1548"/>
      <c r="AK13" s="1548"/>
      <c r="AL13" s="1602"/>
      <c r="AM13" s="1548" t="s">
        <v>1360</v>
      </c>
      <c r="AN13" s="1548"/>
      <c r="AO13" s="1548"/>
      <c r="AP13" s="1550"/>
      <c r="AQ13" s="1556" t="s">
        <v>1361</v>
      </c>
      <c r="AR13" s="1557"/>
      <c r="AS13" s="1557"/>
      <c r="AT13" s="1557"/>
      <c r="AU13" s="1557"/>
      <c r="AV13" s="1557"/>
      <c r="AW13" s="1557"/>
      <c r="AX13" s="1557"/>
      <c r="AY13" s="1557"/>
      <c r="AZ13" s="1597"/>
      <c r="BA13" s="1598" t="s">
        <v>1362</v>
      </c>
      <c r="BB13" s="1599"/>
      <c r="BC13" s="1599"/>
      <c r="BD13" s="1599"/>
      <c r="BE13" s="1599" t="s">
        <v>1363</v>
      </c>
      <c r="BF13" s="1599"/>
      <c r="BG13" s="1599"/>
      <c r="BH13" s="1599"/>
      <c r="BI13" s="1599" t="s">
        <v>1364</v>
      </c>
      <c r="BJ13" s="1599"/>
      <c r="BK13" s="1599"/>
      <c r="BL13" s="1599"/>
      <c r="BM13" s="1588" t="s">
        <v>1365</v>
      </c>
      <c r="BN13" s="1589"/>
      <c r="BO13" s="1589"/>
      <c r="BP13" s="1590"/>
      <c r="BQ13" s="405"/>
      <c r="BR13" s="406"/>
      <c r="BS13" s="406"/>
      <c r="BT13" s="406"/>
      <c r="BU13" s="406"/>
      <c r="BV13" s="406"/>
      <c r="BW13" s="406"/>
      <c r="BX13" s="406"/>
      <c r="BY13" s="406"/>
    </row>
    <row r="14" spans="3:77" s="407" customFormat="1" ht="12.75" customHeight="1">
      <c r="C14" s="1570"/>
      <c r="D14" s="1553"/>
      <c r="E14" s="1554"/>
      <c r="F14" s="1554"/>
      <c r="G14" s="1555"/>
      <c r="H14" s="1553"/>
      <c r="I14" s="1554"/>
      <c r="J14" s="1555"/>
      <c r="K14" s="1553"/>
      <c r="L14" s="1555"/>
      <c r="M14" s="1553"/>
      <c r="N14" s="1554"/>
      <c r="O14" s="1554"/>
      <c r="P14" s="1555"/>
      <c r="Q14" s="1553"/>
      <c r="R14" s="1554"/>
      <c r="S14" s="1554"/>
      <c r="T14" s="1555"/>
      <c r="U14" s="1559"/>
      <c r="V14" s="1560"/>
      <c r="W14" s="1560"/>
      <c r="X14" s="1560"/>
      <c r="Y14" s="1560"/>
      <c r="Z14" s="1560"/>
      <c r="AA14" s="1560"/>
      <c r="AB14" s="1560"/>
      <c r="AC14" s="1561"/>
      <c r="AD14" s="1564"/>
      <c r="AE14" s="1564"/>
      <c r="AF14" s="1564"/>
      <c r="AG14" s="1565"/>
      <c r="AH14" s="1549"/>
      <c r="AI14" s="1549"/>
      <c r="AJ14" s="1549"/>
      <c r="AK14" s="1549"/>
      <c r="AL14" s="1603"/>
      <c r="AM14" s="1549"/>
      <c r="AN14" s="1549"/>
      <c r="AO14" s="1549"/>
      <c r="AP14" s="1553"/>
      <c r="AQ14" s="1594" t="s">
        <v>1366</v>
      </c>
      <c r="AR14" s="1595"/>
      <c r="AS14" s="1595"/>
      <c r="AT14" s="1595"/>
      <c r="AU14" s="1595"/>
      <c r="AV14" s="1595"/>
      <c r="AW14" s="1595"/>
      <c r="AX14" s="1595"/>
      <c r="AY14" s="1595"/>
      <c r="AZ14" s="1596"/>
      <c r="BA14" s="1600"/>
      <c r="BB14" s="1600"/>
      <c r="BC14" s="1600"/>
      <c r="BD14" s="1600"/>
      <c r="BE14" s="1600"/>
      <c r="BF14" s="1600"/>
      <c r="BG14" s="1600"/>
      <c r="BH14" s="1600"/>
      <c r="BI14" s="1600"/>
      <c r="BJ14" s="1600"/>
      <c r="BK14" s="1600"/>
      <c r="BL14" s="1600"/>
      <c r="BM14" s="1591"/>
      <c r="BN14" s="1592"/>
      <c r="BO14" s="1592"/>
      <c r="BP14" s="1593"/>
      <c r="BQ14" s="405"/>
      <c r="BR14" s="406"/>
      <c r="BS14" s="406"/>
      <c r="BT14" s="406"/>
      <c r="BU14" s="406"/>
      <c r="BV14" s="406"/>
      <c r="BW14" s="406"/>
      <c r="BX14" s="406"/>
      <c r="BY14" s="406"/>
    </row>
    <row r="15" spans="3:77" ht="12.75" customHeight="1">
      <c r="C15" s="1568"/>
      <c r="D15" s="1656"/>
      <c r="E15" s="1657"/>
      <c r="F15" s="1657"/>
      <c r="G15" s="1658"/>
      <c r="H15" s="1659"/>
      <c r="I15" s="1660"/>
      <c r="J15" s="1661"/>
      <c r="K15" s="1659"/>
      <c r="L15" s="1661"/>
      <c r="M15" s="1632" t="s">
        <v>1367</v>
      </c>
      <c r="N15" s="1633"/>
      <c r="O15" s="1633"/>
      <c r="P15" s="1634"/>
      <c r="Q15" s="1632" t="s">
        <v>1367</v>
      </c>
      <c r="R15" s="1633"/>
      <c r="S15" s="1633"/>
      <c r="T15" s="1634"/>
      <c r="U15" s="1668"/>
      <c r="V15" s="1669"/>
      <c r="W15" s="1669"/>
      <c r="X15" s="1669"/>
      <c r="Y15" s="1669"/>
      <c r="Z15" s="1669"/>
      <c r="AA15" s="1669"/>
      <c r="AB15" s="1669"/>
      <c r="AC15" s="1670"/>
      <c r="AD15" s="1677"/>
      <c r="AE15" s="1677"/>
      <c r="AF15" s="1677"/>
      <c r="AG15" s="1678"/>
      <c r="AH15" s="1632" t="s">
        <v>1368</v>
      </c>
      <c r="AI15" s="1633"/>
      <c r="AJ15" s="1633"/>
      <c r="AK15" s="1634"/>
      <c r="AL15" s="1638"/>
      <c r="AM15" s="1632" t="s">
        <v>1368</v>
      </c>
      <c r="AN15" s="1633"/>
      <c r="AO15" s="1633"/>
      <c r="AP15" s="1634"/>
      <c r="AQ15" s="1641"/>
      <c r="AR15" s="1642"/>
      <c r="AS15" s="1642"/>
      <c r="AT15" s="1642"/>
      <c r="AU15" s="1643"/>
      <c r="AV15" s="1641"/>
      <c r="AW15" s="1642"/>
      <c r="AX15" s="1642"/>
      <c r="AY15" s="1642"/>
      <c r="AZ15" s="1643"/>
      <c r="BA15" s="1647"/>
      <c r="BB15" s="1647"/>
      <c r="BC15" s="1647"/>
      <c r="BD15" s="1647"/>
      <c r="BE15" s="1647"/>
      <c r="BF15" s="1647"/>
      <c r="BG15" s="1647"/>
      <c r="BH15" s="1647"/>
      <c r="BI15" s="1647"/>
      <c r="BJ15" s="1647"/>
      <c r="BK15" s="1647"/>
      <c r="BL15" s="1647"/>
      <c r="BM15" s="1604" t="s">
        <v>1369</v>
      </c>
      <c r="BN15" s="1605"/>
      <c r="BO15" s="1605"/>
      <c r="BP15" s="1606"/>
      <c r="BQ15" s="399"/>
    </row>
    <row r="16" spans="3:77">
      <c r="C16" s="1569"/>
      <c r="D16" s="1610"/>
      <c r="E16" s="1611"/>
      <c r="F16" s="1611"/>
      <c r="G16" s="1612"/>
      <c r="H16" s="1662"/>
      <c r="I16" s="1663"/>
      <c r="J16" s="1664"/>
      <c r="K16" s="1662"/>
      <c r="L16" s="1664"/>
      <c r="M16" s="1635"/>
      <c r="N16" s="1636"/>
      <c r="O16" s="1636"/>
      <c r="P16" s="1637"/>
      <c r="Q16" s="1635"/>
      <c r="R16" s="1636"/>
      <c r="S16" s="1636"/>
      <c r="T16" s="1637"/>
      <c r="U16" s="1671"/>
      <c r="V16" s="1672"/>
      <c r="W16" s="1672"/>
      <c r="X16" s="1672"/>
      <c r="Y16" s="1672"/>
      <c r="Z16" s="1672"/>
      <c r="AA16" s="1672"/>
      <c r="AB16" s="1672"/>
      <c r="AC16" s="1673"/>
      <c r="AD16" s="1679"/>
      <c r="AE16" s="1679"/>
      <c r="AF16" s="1679"/>
      <c r="AG16" s="1680"/>
      <c r="AH16" s="1635"/>
      <c r="AI16" s="1636"/>
      <c r="AJ16" s="1636"/>
      <c r="AK16" s="1637"/>
      <c r="AL16" s="1639"/>
      <c r="AM16" s="1635"/>
      <c r="AN16" s="1636"/>
      <c r="AO16" s="1636"/>
      <c r="AP16" s="1637"/>
      <c r="AQ16" s="1644"/>
      <c r="AR16" s="1645"/>
      <c r="AS16" s="1645"/>
      <c r="AT16" s="1645"/>
      <c r="AU16" s="1646"/>
      <c r="AV16" s="1644"/>
      <c r="AW16" s="1645"/>
      <c r="AX16" s="1645"/>
      <c r="AY16" s="1645"/>
      <c r="AZ16" s="1646"/>
      <c r="BA16" s="1648"/>
      <c r="BB16" s="1648"/>
      <c r="BC16" s="1648"/>
      <c r="BD16" s="1648"/>
      <c r="BE16" s="1648"/>
      <c r="BF16" s="1648"/>
      <c r="BG16" s="1648"/>
      <c r="BH16" s="1648"/>
      <c r="BI16" s="1648"/>
      <c r="BJ16" s="1648"/>
      <c r="BK16" s="1648"/>
      <c r="BL16" s="1648"/>
      <c r="BM16" s="1607"/>
      <c r="BN16" s="1608"/>
      <c r="BO16" s="1608"/>
      <c r="BP16" s="1609"/>
      <c r="BQ16" s="399"/>
    </row>
    <row r="17" spans="3:69" s="407" customFormat="1" ht="13.5" customHeight="1">
      <c r="C17" s="1569"/>
      <c r="D17" s="1610"/>
      <c r="E17" s="1611"/>
      <c r="F17" s="1611"/>
      <c r="G17" s="1612"/>
      <c r="H17" s="1662"/>
      <c r="I17" s="1663"/>
      <c r="J17" s="1664"/>
      <c r="K17" s="1662"/>
      <c r="L17" s="1664"/>
      <c r="M17" s="1616" t="s">
        <v>1370</v>
      </c>
      <c r="N17" s="1617"/>
      <c r="O17" s="1617"/>
      <c r="P17" s="1620" t="s">
        <v>1371</v>
      </c>
      <c r="Q17" s="1616" t="s">
        <v>1372</v>
      </c>
      <c r="R17" s="1617"/>
      <c r="S17" s="1617"/>
      <c r="T17" s="1620" t="s">
        <v>1373</v>
      </c>
      <c r="U17" s="1622"/>
      <c r="V17" s="1623"/>
      <c r="W17" s="1623"/>
      <c r="X17" s="1623"/>
      <c r="Y17" s="1623"/>
      <c r="Z17" s="1623"/>
      <c r="AA17" s="1623"/>
      <c r="AB17" s="1623"/>
      <c r="AC17" s="1624"/>
      <c r="AD17" s="1628"/>
      <c r="AE17" s="1628"/>
      <c r="AF17" s="1628"/>
      <c r="AG17" s="1629"/>
      <c r="AH17" s="1616" t="s">
        <v>1374</v>
      </c>
      <c r="AI17" s="1617"/>
      <c r="AJ17" s="1617"/>
      <c r="AK17" s="1620"/>
      <c r="AL17" s="1639"/>
      <c r="AM17" s="1639"/>
      <c r="AN17" s="1639"/>
      <c r="AO17" s="1639"/>
      <c r="AP17" s="1616"/>
      <c r="AQ17" s="1650"/>
      <c r="AR17" s="1651"/>
      <c r="AS17" s="1651"/>
      <c r="AT17" s="1651"/>
      <c r="AU17" s="1652"/>
      <c r="AV17" s="1650"/>
      <c r="AW17" s="1651"/>
      <c r="AX17" s="1651"/>
      <c r="AY17" s="1651"/>
      <c r="AZ17" s="1652"/>
      <c r="BA17" s="1648"/>
      <c r="BB17" s="1648"/>
      <c r="BC17" s="1648"/>
      <c r="BD17" s="1648"/>
      <c r="BE17" s="1648"/>
      <c r="BF17" s="1648"/>
      <c r="BG17" s="1648"/>
      <c r="BH17" s="1648"/>
      <c r="BI17" s="1648"/>
      <c r="BJ17" s="1648"/>
      <c r="BK17" s="1648"/>
      <c r="BL17" s="1648"/>
      <c r="BM17" s="1607" t="s">
        <v>1369</v>
      </c>
      <c r="BN17" s="1608"/>
      <c r="BO17" s="1608"/>
      <c r="BP17" s="1609"/>
      <c r="BQ17" s="408"/>
    </row>
    <row r="18" spans="3:69" s="407" customFormat="1">
      <c r="C18" s="1570"/>
      <c r="D18" s="1613"/>
      <c r="E18" s="1614"/>
      <c r="F18" s="1614"/>
      <c r="G18" s="1615"/>
      <c r="H18" s="1665"/>
      <c r="I18" s="1666"/>
      <c r="J18" s="1667"/>
      <c r="K18" s="1665"/>
      <c r="L18" s="1667"/>
      <c r="M18" s="1618"/>
      <c r="N18" s="1619"/>
      <c r="O18" s="1619"/>
      <c r="P18" s="1621"/>
      <c r="Q18" s="1618"/>
      <c r="R18" s="1619"/>
      <c r="S18" s="1619"/>
      <c r="T18" s="1621"/>
      <c r="U18" s="1625"/>
      <c r="V18" s="1626"/>
      <c r="W18" s="1626"/>
      <c r="X18" s="1626"/>
      <c r="Y18" s="1626"/>
      <c r="Z18" s="1626"/>
      <c r="AA18" s="1626"/>
      <c r="AB18" s="1626"/>
      <c r="AC18" s="1627"/>
      <c r="AD18" s="1630"/>
      <c r="AE18" s="1630"/>
      <c r="AF18" s="1630"/>
      <c r="AG18" s="1631"/>
      <c r="AH18" s="1618"/>
      <c r="AI18" s="1619"/>
      <c r="AJ18" s="1619"/>
      <c r="AK18" s="1621"/>
      <c r="AL18" s="1640"/>
      <c r="AM18" s="1640"/>
      <c r="AN18" s="1640"/>
      <c r="AO18" s="1640"/>
      <c r="AP18" s="1618"/>
      <c r="AQ18" s="1674"/>
      <c r="AR18" s="1675"/>
      <c r="AS18" s="1675"/>
      <c r="AT18" s="1675"/>
      <c r="AU18" s="1676"/>
      <c r="AV18" s="1674"/>
      <c r="AW18" s="1675"/>
      <c r="AX18" s="1675"/>
      <c r="AY18" s="1675"/>
      <c r="AZ18" s="1676"/>
      <c r="BA18" s="1649"/>
      <c r="BB18" s="1649"/>
      <c r="BC18" s="1649"/>
      <c r="BD18" s="1649"/>
      <c r="BE18" s="1649"/>
      <c r="BF18" s="1649"/>
      <c r="BG18" s="1649"/>
      <c r="BH18" s="1649"/>
      <c r="BI18" s="1649"/>
      <c r="BJ18" s="1649"/>
      <c r="BK18" s="1649"/>
      <c r="BL18" s="1649"/>
      <c r="BM18" s="1653"/>
      <c r="BN18" s="1654"/>
      <c r="BO18" s="1654"/>
      <c r="BP18" s="1655"/>
      <c r="BQ18" s="408"/>
    </row>
    <row r="19" spans="3:69">
      <c r="C19" s="1568"/>
      <c r="D19" s="1656"/>
      <c r="E19" s="1657"/>
      <c r="F19" s="1657"/>
      <c r="G19" s="1658"/>
      <c r="H19" s="1659"/>
      <c r="I19" s="1660"/>
      <c r="J19" s="1661"/>
      <c r="K19" s="1659"/>
      <c r="L19" s="1661"/>
      <c r="M19" s="1632" t="s">
        <v>1367</v>
      </c>
      <c r="N19" s="1633"/>
      <c r="O19" s="1633"/>
      <c r="P19" s="1634"/>
      <c r="Q19" s="1632" t="s">
        <v>1367</v>
      </c>
      <c r="R19" s="1633"/>
      <c r="S19" s="1633"/>
      <c r="T19" s="1634"/>
      <c r="U19" s="1668"/>
      <c r="V19" s="1669"/>
      <c r="W19" s="1669"/>
      <c r="X19" s="1669"/>
      <c r="Y19" s="1669"/>
      <c r="Z19" s="1669"/>
      <c r="AA19" s="1669"/>
      <c r="AB19" s="1669"/>
      <c r="AC19" s="1670"/>
      <c r="AD19" s="1677"/>
      <c r="AE19" s="1677"/>
      <c r="AF19" s="1677"/>
      <c r="AG19" s="1678"/>
      <c r="AH19" s="1632" t="s">
        <v>1368</v>
      </c>
      <c r="AI19" s="1633"/>
      <c r="AJ19" s="1633"/>
      <c r="AK19" s="1634"/>
      <c r="AL19" s="1638"/>
      <c r="AM19" s="1632" t="s">
        <v>1368</v>
      </c>
      <c r="AN19" s="1633"/>
      <c r="AO19" s="1633"/>
      <c r="AP19" s="1634"/>
      <c r="AQ19" s="1641"/>
      <c r="AR19" s="1642"/>
      <c r="AS19" s="1642"/>
      <c r="AT19" s="1642"/>
      <c r="AU19" s="1643"/>
      <c r="AV19" s="1641"/>
      <c r="AW19" s="1642"/>
      <c r="AX19" s="1642"/>
      <c r="AY19" s="1642"/>
      <c r="AZ19" s="1643"/>
      <c r="BA19" s="1647"/>
      <c r="BB19" s="1647"/>
      <c r="BC19" s="1647"/>
      <c r="BD19" s="1647"/>
      <c r="BE19" s="1647"/>
      <c r="BF19" s="1647"/>
      <c r="BG19" s="1647"/>
      <c r="BH19" s="1647"/>
      <c r="BI19" s="1647"/>
      <c r="BJ19" s="1647"/>
      <c r="BK19" s="1647"/>
      <c r="BL19" s="1647"/>
      <c r="BM19" s="1604" t="s">
        <v>1369</v>
      </c>
      <c r="BN19" s="1605"/>
      <c r="BO19" s="1605"/>
      <c r="BP19" s="1606"/>
      <c r="BQ19" s="399"/>
    </row>
    <row r="20" spans="3:69">
      <c r="C20" s="1569"/>
      <c r="D20" s="1610"/>
      <c r="E20" s="1611"/>
      <c r="F20" s="1611"/>
      <c r="G20" s="1612"/>
      <c r="H20" s="1662"/>
      <c r="I20" s="1663"/>
      <c r="J20" s="1664"/>
      <c r="K20" s="1662"/>
      <c r="L20" s="1664"/>
      <c r="M20" s="1635"/>
      <c r="N20" s="1636"/>
      <c r="O20" s="1636"/>
      <c r="P20" s="1637"/>
      <c r="Q20" s="1635"/>
      <c r="R20" s="1636"/>
      <c r="S20" s="1636"/>
      <c r="T20" s="1637"/>
      <c r="U20" s="1671"/>
      <c r="V20" s="1672"/>
      <c r="W20" s="1672"/>
      <c r="X20" s="1672"/>
      <c r="Y20" s="1672"/>
      <c r="Z20" s="1672"/>
      <c r="AA20" s="1672"/>
      <c r="AB20" s="1672"/>
      <c r="AC20" s="1673"/>
      <c r="AD20" s="1679"/>
      <c r="AE20" s="1679"/>
      <c r="AF20" s="1679"/>
      <c r="AG20" s="1680"/>
      <c r="AH20" s="1635"/>
      <c r="AI20" s="1636"/>
      <c r="AJ20" s="1636"/>
      <c r="AK20" s="1637"/>
      <c r="AL20" s="1639"/>
      <c r="AM20" s="1635"/>
      <c r="AN20" s="1636"/>
      <c r="AO20" s="1636"/>
      <c r="AP20" s="1637"/>
      <c r="AQ20" s="1644"/>
      <c r="AR20" s="1645"/>
      <c r="AS20" s="1645"/>
      <c r="AT20" s="1645"/>
      <c r="AU20" s="1646"/>
      <c r="AV20" s="1644"/>
      <c r="AW20" s="1645"/>
      <c r="AX20" s="1645"/>
      <c r="AY20" s="1645"/>
      <c r="AZ20" s="1646"/>
      <c r="BA20" s="1648"/>
      <c r="BB20" s="1648"/>
      <c r="BC20" s="1648"/>
      <c r="BD20" s="1648"/>
      <c r="BE20" s="1648"/>
      <c r="BF20" s="1648"/>
      <c r="BG20" s="1648"/>
      <c r="BH20" s="1648"/>
      <c r="BI20" s="1648"/>
      <c r="BJ20" s="1648"/>
      <c r="BK20" s="1648"/>
      <c r="BL20" s="1648"/>
      <c r="BM20" s="1607"/>
      <c r="BN20" s="1608"/>
      <c r="BO20" s="1608"/>
      <c r="BP20" s="1609"/>
      <c r="BQ20" s="399"/>
    </row>
    <row r="21" spans="3:69" s="407" customFormat="1" ht="13.5" customHeight="1">
      <c r="C21" s="1569"/>
      <c r="D21" s="1610"/>
      <c r="E21" s="1611"/>
      <c r="F21" s="1611"/>
      <c r="G21" s="1612"/>
      <c r="H21" s="1662"/>
      <c r="I21" s="1663"/>
      <c r="J21" s="1664"/>
      <c r="K21" s="1662"/>
      <c r="L21" s="1664"/>
      <c r="M21" s="1616" t="s">
        <v>1370</v>
      </c>
      <c r="N21" s="1617"/>
      <c r="O21" s="1617"/>
      <c r="P21" s="1620" t="s">
        <v>1371</v>
      </c>
      <c r="Q21" s="1616" t="s">
        <v>1372</v>
      </c>
      <c r="R21" s="1617"/>
      <c r="S21" s="1617"/>
      <c r="T21" s="1620" t="s">
        <v>1373</v>
      </c>
      <c r="U21" s="1622"/>
      <c r="V21" s="1623"/>
      <c r="W21" s="1623"/>
      <c r="X21" s="1623"/>
      <c r="Y21" s="1623"/>
      <c r="Z21" s="1623"/>
      <c r="AA21" s="1623"/>
      <c r="AB21" s="1623"/>
      <c r="AC21" s="1624"/>
      <c r="AD21" s="1628"/>
      <c r="AE21" s="1628"/>
      <c r="AF21" s="1628"/>
      <c r="AG21" s="1629"/>
      <c r="AH21" s="1616" t="s">
        <v>1374</v>
      </c>
      <c r="AI21" s="1617"/>
      <c r="AJ21" s="1617"/>
      <c r="AK21" s="1620"/>
      <c r="AL21" s="1639"/>
      <c r="AM21" s="1639"/>
      <c r="AN21" s="1639"/>
      <c r="AO21" s="1639"/>
      <c r="AP21" s="1616"/>
      <c r="AQ21" s="1650"/>
      <c r="AR21" s="1651"/>
      <c r="AS21" s="1651"/>
      <c r="AT21" s="1651"/>
      <c r="AU21" s="1652"/>
      <c r="AV21" s="1650"/>
      <c r="AW21" s="1651"/>
      <c r="AX21" s="1651"/>
      <c r="AY21" s="1651"/>
      <c r="AZ21" s="1652"/>
      <c r="BA21" s="1648"/>
      <c r="BB21" s="1648"/>
      <c r="BC21" s="1648"/>
      <c r="BD21" s="1648"/>
      <c r="BE21" s="1648"/>
      <c r="BF21" s="1648"/>
      <c r="BG21" s="1648"/>
      <c r="BH21" s="1648"/>
      <c r="BI21" s="1648"/>
      <c r="BJ21" s="1648"/>
      <c r="BK21" s="1648"/>
      <c r="BL21" s="1648"/>
      <c r="BM21" s="1607" t="s">
        <v>1369</v>
      </c>
      <c r="BN21" s="1608"/>
      <c r="BO21" s="1608"/>
      <c r="BP21" s="1609"/>
      <c r="BQ21" s="408"/>
    </row>
    <row r="22" spans="3:69" s="407" customFormat="1">
      <c r="C22" s="1570"/>
      <c r="D22" s="1613"/>
      <c r="E22" s="1614"/>
      <c r="F22" s="1614"/>
      <c r="G22" s="1615"/>
      <c r="H22" s="1665"/>
      <c r="I22" s="1666"/>
      <c r="J22" s="1667"/>
      <c r="K22" s="1665"/>
      <c r="L22" s="1667"/>
      <c r="M22" s="1618"/>
      <c r="N22" s="1619"/>
      <c r="O22" s="1619"/>
      <c r="P22" s="1621"/>
      <c r="Q22" s="1618"/>
      <c r="R22" s="1619"/>
      <c r="S22" s="1619"/>
      <c r="T22" s="1621"/>
      <c r="U22" s="1625"/>
      <c r="V22" s="1626"/>
      <c r="W22" s="1626"/>
      <c r="X22" s="1626"/>
      <c r="Y22" s="1626"/>
      <c r="Z22" s="1626"/>
      <c r="AA22" s="1626"/>
      <c r="AB22" s="1626"/>
      <c r="AC22" s="1627"/>
      <c r="AD22" s="1630"/>
      <c r="AE22" s="1630"/>
      <c r="AF22" s="1630"/>
      <c r="AG22" s="1631"/>
      <c r="AH22" s="1618"/>
      <c r="AI22" s="1619"/>
      <c r="AJ22" s="1619"/>
      <c r="AK22" s="1621"/>
      <c r="AL22" s="1640"/>
      <c r="AM22" s="1640"/>
      <c r="AN22" s="1640"/>
      <c r="AO22" s="1640"/>
      <c r="AP22" s="1618"/>
      <c r="AQ22" s="1674"/>
      <c r="AR22" s="1675"/>
      <c r="AS22" s="1675"/>
      <c r="AT22" s="1675"/>
      <c r="AU22" s="1676"/>
      <c r="AV22" s="1674"/>
      <c r="AW22" s="1675"/>
      <c r="AX22" s="1675"/>
      <c r="AY22" s="1675"/>
      <c r="AZ22" s="1676"/>
      <c r="BA22" s="1649"/>
      <c r="BB22" s="1649"/>
      <c r="BC22" s="1649"/>
      <c r="BD22" s="1649"/>
      <c r="BE22" s="1649"/>
      <c r="BF22" s="1649"/>
      <c r="BG22" s="1649"/>
      <c r="BH22" s="1649"/>
      <c r="BI22" s="1649"/>
      <c r="BJ22" s="1649"/>
      <c r="BK22" s="1649"/>
      <c r="BL22" s="1649"/>
      <c r="BM22" s="1653"/>
      <c r="BN22" s="1654"/>
      <c r="BO22" s="1654"/>
      <c r="BP22" s="1655"/>
      <c r="BQ22" s="408"/>
    </row>
    <row r="23" spans="3:69">
      <c r="C23" s="1568"/>
      <c r="D23" s="1656"/>
      <c r="E23" s="1657"/>
      <c r="F23" s="1657"/>
      <c r="G23" s="1658"/>
      <c r="H23" s="1659"/>
      <c r="I23" s="1660"/>
      <c r="J23" s="1661"/>
      <c r="K23" s="1659"/>
      <c r="L23" s="1661"/>
      <c r="M23" s="1632" t="s">
        <v>1367</v>
      </c>
      <c r="N23" s="1633"/>
      <c r="O23" s="1633"/>
      <c r="P23" s="1634"/>
      <c r="Q23" s="1632" t="s">
        <v>1367</v>
      </c>
      <c r="R23" s="1633"/>
      <c r="S23" s="1633"/>
      <c r="T23" s="1634"/>
      <c r="U23" s="1668"/>
      <c r="V23" s="1669"/>
      <c r="W23" s="1669"/>
      <c r="X23" s="1669"/>
      <c r="Y23" s="1669"/>
      <c r="Z23" s="1669"/>
      <c r="AA23" s="1669"/>
      <c r="AB23" s="1669"/>
      <c r="AC23" s="1670"/>
      <c r="AD23" s="1677"/>
      <c r="AE23" s="1677"/>
      <c r="AF23" s="1677"/>
      <c r="AG23" s="1678"/>
      <c r="AH23" s="1632" t="s">
        <v>1368</v>
      </c>
      <c r="AI23" s="1633"/>
      <c r="AJ23" s="1633"/>
      <c r="AK23" s="1634"/>
      <c r="AL23" s="1638"/>
      <c r="AM23" s="1632" t="s">
        <v>1368</v>
      </c>
      <c r="AN23" s="1633"/>
      <c r="AO23" s="1633"/>
      <c r="AP23" s="1634"/>
      <c r="AQ23" s="1641"/>
      <c r="AR23" s="1642"/>
      <c r="AS23" s="1642"/>
      <c r="AT23" s="1642"/>
      <c r="AU23" s="1643"/>
      <c r="AV23" s="1641"/>
      <c r="AW23" s="1642"/>
      <c r="AX23" s="1642"/>
      <c r="AY23" s="1642"/>
      <c r="AZ23" s="1643"/>
      <c r="BA23" s="1647"/>
      <c r="BB23" s="1647"/>
      <c r="BC23" s="1647"/>
      <c r="BD23" s="1647"/>
      <c r="BE23" s="1647"/>
      <c r="BF23" s="1647"/>
      <c r="BG23" s="1647"/>
      <c r="BH23" s="1647"/>
      <c r="BI23" s="1647"/>
      <c r="BJ23" s="1647"/>
      <c r="BK23" s="1647"/>
      <c r="BL23" s="1647"/>
      <c r="BM23" s="1604" t="s">
        <v>1369</v>
      </c>
      <c r="BN23" s="1605"/>
      <c r="BO23" s="1605"/>
      <c r="BP23" s="1606"/>
      <c r="BQ23" s="399"/>
    </row>
    <row r="24" spans="3:69">
      <c r="C24" s="1569"/>
      <c r="D24" s="1610"/>
      <c r="E24" s="1611"/>
      <c r="F24" s="1611"/>
      <c r="G24" s="1612"/>
      <c r="H24" s="1662"/>
      <c r="I24" s="1663"/>
      <c r="J24" s="1664"/>
      <c r="K24" s="1662"/>
      <c r="L24" s="1664"/>
      <c r="M24" s="1635"/>
      <c r="N24" s="1636"/>
      <c r="O24" s="1636"/>
      <c r="P24" s="1637"/>
      <c r="Q24" s="1635"/>
      <c r="R24" s="1636"/>
      <c r="S24" s="1636"/>
      <c r="T24" s="1637"/>
      <c r="U24" s="1671"/>
      <c r="V24" s="1672"/>
      <c r="W24" s="1672"/>
      <c r="X24" s="1672"/>
      <c r="Y24" s="1672"/>
      <c r="Z24" s="1672"/>
      <c r="AA24" s="1672"/>
      <c r="AB24" s="1672"/>
      <c r="AC24" s="1673"/>
      <c r="AD24" s="1679"/>
      <c r="AE24" s="1679"/>
      <c r="AF24" s="1679"/>
      <c r="AG24" s="1680"/>
      <c r="AH24" s="1635"/>
      <c r="AI24" s="1636"/>
      <c r="AJ24" s="1636"/>
      <c r="AK24" s="1637"/>
      <c r="AL24" s="1639"/>
      <c r="AM24" s="1635"/>
      <c r="AN24" s="1636"/>
      <c r="AO24" s="1636"/>
      <c r="AP24" s="1637"/>
      <c r="AQ24" s="1644"/>
      <c r="AR24" s="1645"/>
      <c r="AS24" s="1645"/>
      <c r="AT24" s="1645"/>
      <c r="AU24" s="1646"/>
      <c r="AV24" s="1644"/>
      <c r="AW24" s="1645"/>
      <c r="AX24" s="1645"/>
      <c r="AY24" s="1645"/>
      <c r="AZ24" s="1646"/>
      <c r="BA24" s="1648"/>
      <c r="BB24" s="1648"/>
      <c r="BC24" s="1648"/>
      <c r="BD24" s="1648"/>
      <c r="BE24" s="1648"/>
      <c r="BF24" s="1648"/>
      <c r="BG24" s="1648"/>
      <c r="BH24" s="1648"/>
      <c r="BI24" s="1648"/>
      <c r="BJ24" s="1648"/>
      <c r="BK24" s="1648"/>
      <c r="BL24" s="1648"/>
      <c r="BM24" s="1607"/>
      <c r="BN24" s="1608"/>
      <c r="BO24" s="1608"/>
      <c r="BP24" s="1609"/>
      <c r="BQ24" s="399"/>
    </row>
    <row r="25" spans="3:69" s="407" customFormat="1" ht="13.5" customHeight="1">
      <c r="C25" s="1569"/>
      <c r="D25" s="1610"/>
      <c r="E25" s="1611"/>
      <c r="F25" s="1611"/>
      <c r="G25" s="1612"/>
      <c r="H25" s="1662"/>
      <c r="I25" s="1663"/>
      <c r="J25" s="1664"/>
      <c r="K25" s="1662"/>
      <c r="L25" s="1664"/>
      <c r="M25" s="1616" t="s">
        <v>1370</v>
      </c>
      <c r="N25" s="1617"/>
      <c r="O25" s="1617"/>
      <c r="P25" s="1620" t="s">
        <v>1371</v>
      </c>
      <c r="Q25" s="1616" t="s">
        <v>1372</v>
      </c>
      <c r="R25" s="1617"/>
      <c r="S25" s="1617"/>
      <c r="T25" s="1620" t="s">
        <v>1373</v>
      </c>
      <c r="U25" s="1622"/>
      <c r="V25" s="1623"/>
      <c r="W25" s="1623"/>
      <c r="X25" s="1623"/>
      <c r="Y25" s="1623"/>
      <c r="Z25" s="1623"/>
      <c r="AA25" s="1623"/>
      <c r="AB25" s="1623"/>
      <c r="AC25" s="1624"/>
      <c r="AD25" s="1628"/>
      <c r="AE25" s="1628"/>
      <c r="AF25" s="1628"/>
      <c r="AG25" s="1629"/>
      <c r="AH25" s="1616" t="s">
        <v>1374</v>
      </c>
      <c r="AI25" s="1617"/>
      <c r="AJ25" s="1617"/>
      <c r="AK25" s="1620"/>
      <c r="AL25" s="1639"/>
      <c r="AM25" s="1639"/>
      <c r="AN25" s="1639"/>
      <c r="AO25" s="1639"/>
      <c r="AP25" s="1616"/>
      <c r="AQ25" s="1650"/>
      <c r="AR25" s="1651"/>
      <c r="AS25" s="1651"/>
      <c r="AT25" s="1651"/>
      <c r="AU25" s="1652"/>
      <c r="AV25" s="1650"/>
      <c r="AW25" s="1651"/>
      <c r="AX25" s="1651"/>
      <c r="AY25" s="1651"/>
      <c r="AZ25" s="1652"/>
      <c r="BA25" s="1648"/>
      <c r="BB25" s="1648"/>
      <c r="BC25" s="1648"/>
      <c r="BD25" s="1648"/>
      <c r="BE25" s="1648"/>
      <c r="BF25" s="1648"/>
      <c r="BG25" s="1648"/>
      <c r="BH25" s="1648"/>
      <c r="BI25" s="1648"/>
      <c r="BJ25" s="1648"/>
      <c r="BK25" s="1648"/>
      <c r="BL25" s="1648"/>
      <c r="BM25" s="1607" t="s">
        <v>1369</v>
      </c>
      <c r="BN25" s="1608"/>
      <c r="BO25" s="1608"/>
      <c r="BP25" s="1609"/>
      <c r="BQ25" s="408"/>
    </row>
    <row r="26" spans="3:69" s="407" customFormat="1">
      <c r="C26" s="1570"/>
      <c r="D26" s="1613"/>
      <c r="E26" s="1614"/>
      <c r="F26" s="1614"/>
      <c r="G26" s="1615"/>
      <c r="H26" s="1665"/>
      <c r="I26" s="1666"/>
      <c r="J26" s="1667"/>
      <c r="K26" s="1665"/>
      <c r="L26" s="1667"/>
      <c r="M26" s="1618"/>
      <c r="N26" s="1619"/>
      <c r="O26" s="1619"/>
      <c r="P26" s="1621"/>
      <c r="Q26" s="1618"/>
      <c r="R26" s="1619"/>
      <c r="S26" s="1619"/>
      <c r="T26" s="1621"/>
      <c r="U26" s="1625"/>
      <c r="V26" s="1626"/>
      <c r="W26" s="1626"/>
      <c r="X26" s="1626"/>
      <c r="Y26" s="1626"/>
      <c r="Z26" s="1626"/>
      <c r="AA26" s="1626"/>
      <c r="AB26" s="1626"/>
      <c r="AC26" s="1627"/>
      <c r="AD26" s="1630"/>
      <c r="AE26" s="1630"/>
      <c r="AF26" s="1630"/>
      <c r="AG26" s="1631"/>
      <c r="AH26" s="1618"/>
      <c r="AI26" s="1619"/>
      <c r="AJ26" s="1619"/>
      <c r="AK26" s="1621"/>
      <c r="AL26" s="1640"/>
      <c r="AM26" s="1640"/>
      <c r="AN26" s="1640"/>
      <c r="AO26" s="1640"/>
      <c r="AP26" s="1618"/>
      <c r="AQ26" s="1674"/>
      <c r="AR26" s="1675"/>
      <c r="AS26" s="1675"/>
      <c r="AT26" s="1675"/>
      <c r="AU26" s="1676"/>
      <c r="AV26" s="1674"/>
      <c r="AW26" s="1675"/>
      <c r="AX26" s="1675"/>
      <c r="AY26" s="1675"/>
      <c r="AZ26" s="1676"/>
      <c r="BA26" s="1649"/>
      <c r="BB26" s="1649"/>
      <c r="BC26" s="1649"/>
      <c r="BD26" s="1649"/>
      <c r="BE26" s="1649"/>
      <c r="BF26" s="1649"/>
      <c r="BG26" s="1649"/>
      <c r="BH26" s="1649"/>
      <c r="BI26" s="1649"/>
      <c r="BJ26" s="1649"/>
      <c r="BK26" s="1649"/>
      <c r="BL26" s="1649"/>
      <c r="BM26" s="1653"/>
      <c r="BN26" s="1654"/>
      <c r="BO26" s="1654"/>
      <c r="BP26" s="1655"/>
      <c r="BQ26" s="408"/>
    </row>
    <row r="27" spans="3:69">
      <c r="C27" s="1568"/>
      <c r="D27" s="1656"/>
      <c r="E27" s="1657"/>
      <c r="F27" s="1657"/>
      <c r="G27" s="1658"/>
      <c r="H27" s="1659"/>
      <c r="I27" s="1660"/>
      <c r="J27" s="1661"/>
      <c r="K27" s="1659"/>
      <c r="L27" s="1661"/>
      <c r="M27" s="1632" t="s">
        <v>1367</v>
      </c>
      <c r="N27" s="1633"/>
      <c r="O27" s="1633"/>
      <c r="P27" s="1634"/>
      <c r="Q27" s="1632" t="s">
        <v>1367</v>
      </c>
      <c r="R27" s="1633"/>
      <c r="S27" s="1633"/>
      <c r="T27" s="1634"/>
      <c r="U27" s="1668"/>
      <c r="V27" s="1669"/>
      <c r="W27" s="1669"/>
      <c r="X27" s="1669"/>
      <c r="Y27" s="1669"/>
      <c r="Z27" s="1669"/>
      <c r="AA27" s="1669"/>
      <c r="AB27" s="1669"/>
      <c r="AC27" s="1670"/>
      <c r="AD27" s="1677"/>
      <c r="AE27" s="1677"/>
      <c r="AF27" s="1677"/>
      <c r="AG27" s="1678"/>
      <c r="AH27" s="1632" t="s">
        <v>1368</v>
      </c>
      <c r="AI27" s="1633"/>
      <c r="AJ27" s="1633"/>
      <c r="AK27" s="1634"/>
      <c r="AL27" s="1638"/>
      <c r="AM27" s="1632" t="s">
        <v>1368</v>
      </c>
      <c r="AN27" s="1633"/>
      <c r="AO27" s="1633"/>
      <c r="AP27" s="1634"/>
      <c r="AQ27" s="1641"/>
      <c r="AR27" s="1642"/>
      <c r="AS27" s="1642"/>
      <c r="AT27" s="1642"/>
      <c r="AU27" s="1643"/>
      <c r="AV27" s="1641"/>
      <c r="AW27" s="1642"/>
      <c r="AX27" s="1642"/>
      <c r="AY27" s="1642"/>
      <c r="AZ27" s="1643"/>
      <c r="BA27" s="1647"/>
      <c r="BB27" s="1647"/>
      <c r="BC27" s="1647"/>
      <c r="BD27" s="1647"/>
      <c r="BE27" s="1647"/>
      <c r="BF27" s="1647"/>
      <c r="BG27" s="1647"/>
      <c r="BH27" s="1647"/>
      <c r="BI27" s="1647"/>
      <c r="BJ27" s="1647"/>
      <c r="BK27" s="1647"/>
      <c r="BL27" s="1647"/>
      <c r="BM27" s="1604" t="s">
        <v>1369</v>
      </c>
      <c r="BN27" s="1605"/>
      <c r="BO27" s="1605"/>
      <c r="BP27" s="1606"/>
      <c r="BQ27" s="399"/>
    </row>
    <row r="28" spans="3:69">
      <c r="C28" s="1569"/>
      <c r="D28" s="1610"/>
      <c r="E28" s="1611"/>
      <c r="F28" s="1611"/>
      <c r="G28" s="1612"/>
      <c r="H28" s="1662"/>
      <c r="I28" s="1663"/>
      <c r="J28" s="1664"/>
      <c r="K28" s="1662"/>
      <c r="L28" s="1664"/>
      <c r="M28" s="1635"/>
      <c r="N28" s="1636"/>
      <c r="O28" s="1636"/>
      <c r="P28" s="1637"/>
      <c r="Q28" s="1635"/>
      <c r="R28" s="1636"/>
      <c r="S28" s="1636"/>
      <c r="T28" s="1637"/>
      <c r="U28" s="1671"/>
      <c r="V28" s="1672"/>
      <c r="W28" s="1672"/>
      <c r="X28" s="1672"/>
      <c r="Y28" s="1672"/>
      <c r="Z28" s="1672"/>
      <c r="AA28" s="1672"/>
      <c r="AB28" s="1672"/>
      <c r="AC28" s="1673"/>
      <c r="AD28" s="1679"/>
      <c r="AE28" s="1679"/>
      <c r="AF28" s="1679"/>
      <c r="AG28" s="1680"/>
      <c r="AH28" s="1635"/>
      <c r="AI28" s="1636"/>
      <c r="AJ28" s="1636"/>
      <c r="AK28" s="1637"/>
      <c r="AL28" s="1639"/>
      <c r="AM28" s="1635"/>
      <c r="AN28" s="1636"/>
      <c r="AO28" s="1636"/>
      <c r="AP28" s="1637"/>
      <c r="AQ28" s="1644"/>
      <c r="AR28" s="1645"/>
      <c r="AS28" s="1645"/>
      <c r="AT28" s="1645"/>
      <c r="AU28" s="1646"/>
      <c r="AV28" s="1644"/>
      <c r="AW28" s="1645"/>
      <c r="AX28" s="1645"/>
      <c r="AY28" s="1645"/>
      <c r="AZ28" s="1646"/>
      <c r="BA28" s="1648"/>
      <c r="BB28" s="1648"/>
      <c r="BC28" s="1648"/>
      <c r="BD28" s="1648"/>
      <c r="BE28" s="1648"/>
      <c r="BF28" s="1648"/>
      <c r="BG28" s="1648"/>
      <c r="BH28" s="1648"/>
      <c r="BI28" s="1648"/>
      <c r="BJ28" s="1648"/>
      <c r="BK28" s="1648"/>
      <c r="BL28" s="1648"/>
      <c r="BM28" s="1607"/>
      <c r="BN28" s="1608"/>
      <c r="BO28" s="1608"/>
      <c r="BP28" s="1609"/>
      <c r="BQ28" s="399"/>
    </row>
    <row r="29" spans="3:69" s="407" customFormat="1" ht="13.5" customHeight="1">
      <c r="C29" s="1569"/>
      <c r="D29" s="1610"/>
      <c r="E29" s="1611"/>
      <c r="F29" s="1611"/>
      <c r="G29" s="1612"/>
      <c r="H29" s="1662"/>
      <c r="I29" s="1663"/>
      <c r="J29" s="1664"/>
      <c r="K29" s="1662"/>
      <c r="L29" s="1664"/>
      <c r="M29" s="1616" t="s">
        <v>1370</v>
      </c>
      <c r="N29" s="1617"/>
      <c r="O29" s="1617"/>
      <c r="P29" s="1620" t="s">
        <v>1371</v>
      </c>
      <c r="Q29" s="1616" t="s">
        <v>1372</v>
      </c>
      <c r="R29" s="1617"/>
      <c r="S29" s="1617"/>
      <c r="T29" s="1620" t="s">
        <v>1373</v>
      </c>
      <c r="U29" s="1622"/>
      <c r="V29" s="1623"/>
      <c r="W29" s="1623"/>
      <c r="X29" s="1623"/>
      <c r="Y29" s="1623"/>
      <c r="Z29" s="1623"/>
      <c r="AA29" s="1623"/>
      <c r="AB29" s="1623"/>
      <c r="AC29" s="1624"/>
      <c r="AD29" s="1628"/>
      <c r="AE29" s="1628"/>
      <c r="AF29" s="1628"/>
      <c r="AG29" s="1629"/>
      <c r="AH29" s="1616" t="s">
        <v>1374</v>
      </c>
      <c r="AI29" s="1617"/>
      <c r="AJ29" s="1617"/>
      <c r="AK29" s="1620"/>
      <c r="AL29" s="1639"/>
      <c r="AM29" s="1639"/>
      <c r="AN29" s="1639"/>
      <c r="AO29" s="1639"/>
      <c r="AP29" s="1616"/>
      <c r="AQ29" s="1650"/>
      <c r="AR29" s="1651"/>
      <c r="AS29" s="1651"/>
      <c r="AT29" s="1651"/>
      <c r="AU29" s="1652"/>
      <c r="AV29" s="1650"/>
      <c r="AW29" s="1651"/>
      <c r="AX29" s="1651"/>
      <c r="AY29" s="1651"/>
      <c r="AZ29" s="1652"/>
      <c r="BA29" s="1648"/>
      <c r="BB29" s="1648"/>
      <c r="BC29" s="1648"/>
      <c r="BD29" s="1648"/>
      <c r="BE29" s="1648"/>
      <c r="BF29" s="1648"/>
      <c r="BG29" s="1648"/>
      <c r="BH29" s="1648"/>
      <c r="BI29" s="1648"/>
      <c r="BJ29" s="1648"/>
      <c r="BK29" s="1648"/>
      <c r="BL29" s="1648"/>
      <c r="BM29" s="1607" t="s">
        <v>1369</v>
      </c>
      <c r="BN29" s="1608"/>
      <c r="BO29" s="1608"/>
      <c r="BP29" s="1609"/>
      <c r="BQ29" s="408"/>
    </row>
    <row r="30" spans="3:69" s="407" customFormat="1">
      <c r="C30" s="1570"/>
      <c r="D30" s="1613"/>
      <c r="E30" s="1614"/>
      <c r="F30" s="1614"/>
      <c r="G30" s="1615"/>
      <c r="H30" s="1665"/>
      <c r="I30" s="1666"/>
      <c r="J30" s="1667"/>
      <c r="K30" s="1665"/>
      <c r="L30" s="1667"/>
      <c r="M30" s="1618"/>
      <c r="N30" s="1619"/>
      <c r="O30" s="1619"/>
      <c r="P30" s="1621"/>
      <c r="Q30" s="1618"/>
      <c r="R30" s="1619"/>
      <c r="S30" s="1619"/>
      <c r="T30" s="1621"/>
      <c r="U30" s="1625"/>
      <c r="V30" s="1626"/>
      <c r="W30" s="1626"/>
      <c r="X30" s="1626"/>
      <c r="Y30" s="1626"/>
      <c r="Z30" s="1626"/>
      <c r="AA30" s="1626"/>
      <c r="AB30" s="1626"/>
      <c r="AC30" s="1627"/>
      <c r="AD30" s="1630"/>
      <c r="AE30" s="1630"/>
      <c r="AF30" s="1630"/>
      <c r="AG30" s="1631"/>
      <c r="AH30" s="1618"/>
      <c r="AI30" s="1619"/>
      <c r="AJ30" s="1619"/>
      <c r="AK30" s="1621"/>
      <c r="AL30" s="1640"/>
      <c r="AM30" s="1640"/>
      <c r="AN30" s="1640"/>
      <c r="AO30" s="1640"/>
      <c r="AP30" s="1618"/>
      <c r="AQ30" s="1674"/>
      <c r="AR30" s="1675"/>
      <c r="AS30" s="1675"/>
      <c r="AT30" s="1675"/>
      <c r="AU30" s="1676"/>
      <c r="AV30" s="1674"/>
      <c r="AW30" s="1675"/>
      <c r="AX30" s="1675"/>
      <c r="AY30" s="1675"/>
      <c r="AZ30" s="1676"/>
      <c r="BA30" s="1649"/>
      <c r="BB30" s="1649"/>
      <c r="BC30" s="1649"/>
      <c r="BD30" s="1649"/>
      <c r="BE30" s="1649"/>
      <c r="BF30" s="1649"/>
      <c r="BG30" s="1649"/>
      <c r="BH30" s="1649"/>
      <c r="BI30" s="1649"/>
      <c r="BJ30" s="1649"/>
      <c r="BK30" s="1649"/>
      <c r="BL30" s="1649"/>
      <c r="BM30" s="1653"/>
      <c r="BN30" s="1654"/>
      <c r="BO30" s="1654"/>
      <c r="BP30" s="1655"/>
      <c r="BQ30" s="408"/>
    </row>
    <row r="31" spans="3:69">
      <c r="C31" s="1568"/>
      <c r="D31" s="1656"/>
      <c r="E31" s="1657"/>
      <c r="F31" s="1657"/>
      <c r="G31" s="1658"/>
      <c r="H31" s="1659"/>
      <c r="I31" s="1660"/>
      <c r="J31" s="1661"/>
      <c r="K31" s="1659"/>
      <c r="L31" s="1661"/>
      <c r="M31" s="1632" t="s">
        <v>1367</v>
      </c>
      <c r="N31" s="1633"/>
      <c r="O31" s="1633"/>
      <c r="P31" s="1634"/>
      <c r="Q31" s="1632" t="s">
        <v>1367</v>
      </c>
      <c r="R31" s="1633"/>
      <c r="S31" s="1633"/>
      <c r="T31" s="1634"/>
      <c r="U31" s="1668"/>
      <c r="V31" s="1669"/>
      <c r="W31" s="1669"/>
      <c r="X31" s="1669"/>
      <c r="Y31" s="1669"/>
      <c r="Z31" s="1669"/>
      <c r="AA31" s="1669"/>
      <c r="AB31" s="1669"/>
      <c r="AC31" s="1670"/>
      <c r="AD31" s="1677"/>
      <c r="AE31" s="1677"/>
      <c r="AF31" s="1677"/>
      <c r="AG31" s="1678"/>
      <c r="AH31" s="1632" t="s">
        <v>1368</v>
      </c>
      <c r="AI31" s="1633"/>
      <c r="AJ31" s="1633"/>
      <c r="AK31" s="1634"/>
      <c r="AL31" s="1638"/>
      <c r="AM31" s="1632" t="s">
        <v>1368</v>
      </c>
      <c r="AN31" s="1633"/>
      <c r="AO31" s="1633"/>
      <c r="AP31" s="1634"/>
      <c r="AQ31" s="1641"/>
      <c r="AR31" s="1642"/>
      <c r="AS31" s="1642"/>
      <c r="AT31" s="1642"/>
      <c r="AU31" s="1643"/>
      <c r="AV31" s="1641"/>
      <c r="AW31" s="1642"/>
      <c r="AX31" s="1642"/>
      <c r="AY31" s="1642"/>
      <c r="AZ31" s="1643"/>
      <c r="BA31" s="1647"/>
      <c r="BB31" s="1647"/>
      <c r="BC31" s="1647"/>
      <c r="BD31" s="1647"/>
      <c r="BE31" s="1647"/>
      <c r="BF31" s="1647"/>
      <c r="BG31" s="1647"/>
      <c r="BH31" s="1647"/>
      <c r="BI31" s="1647"/>
      <c r="BJ31" s="1647"/>
      <c r="BK31" s="1647"/>
      <c r="BL31" s="1647"/>
      <c r="BM31" s="1604" t="s">
        <v>1369</v>
      </c>
      <c r="BN31" s="1605"/>
      <c r="BO31" s="1605"/>
      <c r="BP31" s="1606"/>
      <c r="BQ31" s="399"/>
    </row>
    <row r="32" spans="3:69">
      <c r="C32" s="1569"/>
      <c r="D32" s="1610"/>
      <c r="E32" s="1611"/>
      <c r="F32" s="1611"/>
      <c r="G32" s="1612"/>
      <c r="H32" s="1662"/>
      <c r="I32" s="1663"/>
      <c r="J32" s="1664"/>
      <c r="K32" s="1662"/>
      <c r="L32" s="1664"/>
      <c r="M32" s="1635"/>
      <c r="N32" s="1636"/>
      <c r="O32" s="1636"/>
      <c r="P32" s="1637"/>
      <c r="Q32" s="1635"/>
      <c r="R32" s="1636"/>
      <c r="S32" s="1636"/>
      <c r="T32" s="1637"/>
      <c r="U32" s="1671"/>
      <c r="V32" s="1672"/>
      <c r="W32" s="1672"/>
      <c r="X32" s="1672"/>
      <c r="Y32" s="1672"/>
      <c r="Z32" s="1672"/>
      <c r="AA32" s="1672"/>
      <c r="AB32" s="1672"/>
      <c r="AC32" s="1673"/>
      <c r="AD32" s="1679"/>
      <c r="AE32" s="1679"/>
      <c r="AF32" s="1679"/>
      <c r="AG32" s="1680"/>
      <c r="AH32" s="1635"/>
      <c r="AI32" s="1636"/>
      <c r="AJ32" s="1636"/>
      <c r="AK32" s="1637"/>
      <c r="AL32" s="1639"/>
      <c r="AM32" s="1635"/>
      <c r="AN32" s="1636"/>
      <c r="AO32" s="1636"/>
      <c r="AP32" s="1637"/>
      <c r="AQ32" s="1644"/>
      <c r="AR32" s="1645"/>
      <c r="AS32" s="1645"/>
      <c r="AT32" s="1645"/>
      <c r="AU32" s="1646"/>
      <c r="AV32" s="1644"/>
      <c r="AW32" s="1645"/>
      <c r="AX32" s="1645"/>
      <c r="AY32" s="1645"/>
      <c r="AZ32" s="1646"/>
      <c r="BA32" s="1648"/>
      <c r="BB32" s="1648"/>
      <c r="BC32" s="1648"/>
      <c r="BD32" s="1648"/>
      <c r="BE32" s="1648"/>
      <c r="BF32" s="1648"/>
      <c r="BG32" s="1648"/>
      <c r="BH32" s="1648"/>
      <c r="BI32" s="1648"/>
      <c r="BJ32" s="1648"/>
      <c r="BK32" s="1648"/>
      <c r="BL32" s="1648"/>
      <c r="BM32" s="1607"/>
      <c r="BN32" s="1608"/>
      <c r="BO32" s="1608"/>
      <c r="BP32" s="1609"/>
      <c r="BQ32" s="399"/>
    </row>
    <row r="33" spans="3:69" s="407" customFormat="1" ht="13.5" customHeight="1">
      <c r="C33" s="1569"/>
      <c r="D33" s="1610"/>
      <c r="E33" s="1611"/>
      <c r="F33" s="1611"/>
      <c r="G33" s="1612"/>
      <c r="H33" s="1662"/>
      <c r="I33" s="1663"/>
      <c r="J33" s="1664"/>
      <c r="K33" s="1662"/>
      <c r="L33" s="1664"/>
      <c r="M33" s="1616" t="s">
        <v>1370</v>
      </c>
      <c r="N33" s="1617"/>
      <c r="O33" s="1617"/>
      <c r="P33" s="1620" t="s">
        <v>1371</v>
      </c>
      <c r="Q33" s="1616" t="s">
        <v>1372</v>
      </c>
      <c r="R33" s="1617"/>
      <c r="S33" s="1617"/>
      <c r="T33" s="1620" t="s">
        <v>1373</v>
      </c>
      <c r="U33" s="1622"/>
      <c r="V33" s="1623"/>
      <c r="W33" s="1623"/>
      <c r="X33" s="1623"/>
      <c r="Y33" s="1623"/>
      <c r="Z33" s="1623"/>
      <c r="AA33" s="1623"/>
      <c r="AB33" s="1623"/>
      <c r="AC33" s="1624"/>
      <c r="AD33" s="1628"/>
      <c r="AE33" s="1628"/>
      <c r="AF33" s="1628"/>
      <c r="AG33" s="1629"/>
      <c r="AH33" s="1616" t="s">
        <v>1374</v>
      </c>
      <c r="AI33" s="1617"/>
      <c r="AJ33" s="1617"/>
      <c r="AK33" s="1620"/>
      <c r="AL33" s="1639"/>
      <c r="AM33" s="1639"/>
      <c r="AN33" s="1639"/>
      <c r="AO33" s="1639"/>
      <c r="AP33" s="1616"/>
      <c r="AQ33" s="1650"/>
      <c r="AR33" s="1651"/>
      <c r="AS33" s="1651"/>
      <c r="AT33" s="1651"/>
      <c r="AU33" s="1652"/>
      <c r="AV33" s="1650"/>
      <c r="AW33" s="1651"/>
      <c r="AX33" s="1651"/>
      <c r="AY33" s="1651"/>
      <c r="AZ33" s="1652"/>
      <c r="BA33" s="1648"/>
      <c r="BB33" s="1648"/>
      <c r="BC33" s="1648"/>
      <c r="BD33" s="1648"/>
      <c r="BE33" s="1648"/>
      <c r="BF33" s="1648"/>
      <c r="BG33" s="1648"/>
      <c r="BH33" s="1648"/>
      <c r="BI33" s="1648"/>
      <c r="BJ33" s="1648"/>
      <c r="BK33" s="1648"/>
      <c r="BL33" s="1648"/>
      <c r="BM33" s="1607" t="s">
        <v>1369</v>
      </c>
      <c r="BN33" s="1608"/>
      <c r="BO33" s="1608"/>
      <c r="BP33" s="1609"/>
      <c r="BQ33" s="408"/>
    </row>
    <row r="34" spans="3:69" s="407" customFormat="1">
      <c r="C34" s="1570"/>
      <c r="D34" s="1613"/>
      <c r="E34" s="1614"/>
      <c r="F34" s="1614"/>
      <c r="G34" s="1615"/>
      <c r="H34" s="1665"/>
      <c r="I34" s="1666"/>
      <c r="J34" s="1667"/>
      <c r="K34" s="1665"/>
      <c r="L34" s="1667"/>
      <c r="M34" s="1618"/>
      <c r="N34" s="1619"/>
      <c r="O34" s="1619"/>
      <c r="P34" s="1621"/>
      <c r="Q34" s="1618"/>
      <c r="R34" s="1619"/>
      <c r="S34" s="1619"/>
      <c r="T34" s="1621"/>
      <c r="U34" s="1625"/>
      <c r="V34" s="1626"/>
      <c r="W34" s="1626"/>
      <c r="X34" s="1626"/>
      <c r="Y34" s="1626"/>
      <c r="Z34" s="1626"/>
      <c r="AA34" s="1626"/>
      <c r="AB34" s="1626"/>
      <c r="AC34" s="1627"/>
      <c r="AD34" s="1630"/>
      <c r="AE34" s="1630"/>
      <c r="AF34" s="1630"/>
      <c r="AG34" s="1631"/>
      <c r="AH34" s="1618"/>
      <c r="AI34" s="1619"/>
      <c r="AJ34" s="1619"/>
      <c r="AK34" s="1621"/>
      <c r="AL34" s="1640"/>
      <c r="AM34" s="1640"/>
      <c r="AN34" s="1640"/>
      <c r="AO34" s="1640"/>
      <c r="AP34" s="1618"/>
      <c r="AQ34" s="1674"/>
      <c r="AR34" s="1675"/>
      <c r="AS34" s="1675"/>
      <c r="AT34" s="1675"/>
      <c r="AU34" s="1676"/>
      <c r="AV34" s="1674"/>
      <c r="AW34" s="1675"/>
      <c r="AX34" s="1675"/>
      <c r="AY34" s="1675"/>
      <c r="AZ34" s="1676"/>
      <c r="BA34" s="1649"/>
      <c r="BB34" s="1649"/>
      <c r="BC34" s="1649"/>
      <c r="BD34" s="1649"/>
      <c r="BE34" s="1649"/>
      <c r="BF34" s="1649"/>
      <c r="BG34" s="1649"/>
      <c r="BH34" s="1649"/>
      <c r="BI34" s="1649"/>
      <c r="BJ34" s="1649"/>
      <c r="BK34" s="1649"/>
      <c r="BL34" s="1649"/>
      <c r="BM34" s="1653"/>
      <c r="BN34" s="1654"/>
      <c r="BO34" s="1654"/>
      <c r="BP34" s="1655"/>
      <c r="BQ34" s="408"/>
    </row>
    <row r="35" spans="3:69">
      <c r="C35" s="1568"/>
      <c r="D35" s="1656"/>
      <c r="E35" s="1657"/>
      <c r="F35" s="1657"/>
      <c r="G35" s="1658"/>
      <c r="H35" s="1659"/>
      <c r="I35" s="1660"/>
      <c r="J35" s="1661"/>
      <c r="K35" s="1659"/>
      <c r="L35" s="1661"/>
      <c r="M35" s="1632" t="s">
        <v>1367</v>
      </c>
      <c r="N35" s="1633"/>
      <c r="O35" s="1633"/>
      <c r="P35" s="1634"/>
      <c r="Q35" s="1632" t="s">
        <v>1367</v>
      </c>
      <c r="R35" s="1633"/>
      <c r="S35" s="1633"/>
      <c r="T35" s="1634"/>
      <c r="U35" s="1668"/>
      <c r="V35" s="1669"/>
      <c r="W35" s="1669"/>
      <c r="X35" s="1669"/>
      <c r="Y35" s="1669"/>
      <c r="Z35" s="1669"/>
      <c r="AA35" s="1669"/>
      <c r="AB35" s="1669"/>
      <c r="AC35" s="1670"/>
      <c r="AD35" s="1677"/>
      <c r="AE35" s="1677"/>
      <c r="AF35" s="1677"/>
      <c r="AG35" s="1678"/>
      <c r="AH35" s="1632" t="s">
        <v>1368</v>
      </c>
      <c r="AI35" s="1633"/>
      <c r="AJ35" s="1633"/>
      <c r="AK35" s="1634"/>
      <c r="AL35" s="1638"/>
      <c r="AM35" s="1632" t="s">
        <v>1368</v>
      </c>
      <c r="AN35" s="1633"/>
      <c r="AO35" s="1633"/>
      <c r="AP35" s="1634"/>
      <c r="AQ35" s="1641"/>
      <c r="AR35" s="1642"/>
      <c r="AS35" s="1642"/>
      <c r="AT35" s="1642"/>
      <c r="AU35" s="1643"/>
      <c r="AV35" s="1641"/>
      <c r="AW35" s="1642"/>
      <c r="AX35" s="1642"/>
      <c r="AY35" s="1642"/>
      <c r="AZ35" s="1643"/>
      <c r="BA35" s="1647"/>
      <c r="BB35" s="1647"/>
      <c r="BC35" s="1647"/>
      <c r="BD35" s="1647"/>
      <c r="BE35" s="1647"/>
      <c r="BF35" s="1647"/>
      <c r="BG35" s="1647"/>
      <c r="BH35" s="1647"/>
      <c r="BI35" s="1647"/>
      <c r="BJ35" s="1647"/>
      <c r="BK35" s="1647"/>
      <c r="BL35" s="1647"/>
      <c r="BM35" s="1604" t="s">
        <v>1369</v>
      </c>
      <c r="BN35" s="1605"/>
      <c r="BO35" s="1605"/>
      <c r="BP35" s="1606"/>
      <c r="BQ35" s="399"/>
    </row>
    <row r="36" spans="3:69">
      <c r="C36" s="1569"/>
      <c r="D36" s="1610"/>
      <c r="E36" s="1611"/>
      <c r="F36" s="1611"/>
      <c r="G36" s="1612"/>
      <c r="H36" s="1662"/>
      <c r="I36" s="1663"/>
      <c r="J36" s="1664"/>
      <c r="K36" s="1662"/>
      <c r="L36" s="1664"/>
      <c r="M36" s="1635"/>
      <c r="N36" s="1636"/>
      <c r="O36" s="1636"/>
      <c r="P36" s="1637"/>
      <c r="Q36" s="1635"/>
      <c r="R36" s="1636"/>
      <c r="S36" s="1636"/>
      <c r="T36" s="1637"/>
      <c r="U36" s="1671"/>
      <c r="V36" s="1672"/>
      <c r="W36" s="1672"/>
      <c r="X36" s="1672"/>
      <c r="Y36" s="1672"/>
      <c r="Z36" s="1672"/>
      <c r="AA36" s="1672"/>
      <c r="AB36" s="1672"/>
      <c r="AC36" s="1673"/>
      <c r="AD36" s="1679"/>
      <c r="AE36" s="1679"/>
      <c r="AF36" s="1679"/>
      <c r="AG36" s="1680"/>
      <c r="AH36" s="1635"/>
      <c r="AI36" s="1636"/>
      <c r="AJ36" s="1636"/>
      <c r="AK36" s="1637"/>
      <c r="AL36" s="1639"/>
      <c r="AM36" s="1635"/>
      <c r="AN36" s="1636"/>
      <c r="AO36" s="1636"/>
      <c r="AP36" s="1637"/>
      <c r="AQ36" s="1644"/>
      <c r="AR36" s="1645"/>
      <c r="AS36" s="1645"/>
      <c r="AT36" s="1645"/>
      <c r="AU36" s="1646"/>
      <c r="AV36" s="1644"/>
      <c r="AW36" s="1645"/>
      <c r="AX36" s="1645"/>
      <c r="AY36" s="1645"/>
      <c r="AZ36" s="1646"/>
      <c r="BA36" s="1648"/>
      <c r="BB36" s="1648"/>
      <c r="BC36" s="1648"/>
      <c r="BD36" s="1648"/>
      <c r="BE36" s="1648"/>
      <c r="BF36" s="1648"/>
      <c r="BG36" s="1648"/>
      <c r="BH36" s="1648"/>
      <c r="BI36" s="1648"/>
      <c r="BJ36" s="1648"/>
      <c r="BK36" s="1648"/>
      <c r="BL36" s="1648"/>
      <c r="BM36" s="1607"/>
      <c r="BN36" s="1608"/>
      <c r="BO36" s="1608"/>
      <c r="BP36" s="1609"/>
      <c r="BQ36" s="399"/>
    </row>
    <row r="37" spans="3:69" s="407" customFormat="1" ht="13.5" customHeight="1">
      <c r="C37" s="1569"/>
      <c r="D37" s="1610"/>
      <c r="E37" s="1611"/>
      <c r="F37" s="1611"/>
      <c r="G37" s="1612"/>
      <c r="H37" s="1662"/>
      <c r="I37" s="1663"/>
      <c r="J37" s="1664"/>
      <c r="K37" s="1662"/>
      <c r="L37" s="1664"/>
      <c r="M37" s="1616" t="s">
        <v>1370</v>
      </c>
      <c r="N37" s="1617"/>
      <c r="O37" s="1617"/>
      <c r="P37" s="1620" t="s">
        <v>1371</v>
      </c>
      <c r="Q37" s="1616" t="s">
        <v>1372</v>
      </c>
      <c r="R37" s="1617"/>
      <c r="S37" s="1617"/>
      <c r="T37" s="1620" t="s">
        <v>1373</v>
      </c>
      <c r="U37" s="1622"/>
      <c r="V37" s="1623"/>
      <c r="W37" s="1623"/>
      <c r="X37" s="1623"/>
      <c r="Y37" s="1623"/>
      <c r="Z37" s="1623"/>
      <c r="AA37" s="1623"/>
      <c r="AB37" s="1623"/>
      <c r="AC37" s="1624"/>
      <c r="AD37" s="1628"/>
      <c r="AE37" s="1628"/>
      <c r="AF37" s="1628"/>
      <c r="AG37" s="1629"/>
      <c r="AH37" s="1616" t="s">
        <v>1374</v>
      </c>
      <c r="AI37" s="1617"/>
      <c r="AJ37" s="1617"/>
      <c r="AK37" s="1620"/>
      <c r="AL37" s="1639"/>
      <c r="AM37" s="1639"/>
      <c r="AN37" s="1639"/>
      <c r="AO37" s="1639"/>
      <c r="AP37" s="1616"/>
      <c r="AQ37" s="1650"/>
      <c r="AR37" s="1651"/>
      <c r="AS37" s="1651"/>
      <c r="AT37" s="1651"/>
      <c r="AU37" s="1652"/>
      <c r="AV37" s="1650"/>
      <c r="AW37" s="1651"/>
      <c r="AX37" s="1651"/>
      <c r="AY37" s="1651"/>
      <c r="AZ37" s="1652"/>
      <c r="BA37" s="1648"/>
      <c r="BB37" s="1648"/>
      <c r="BC37" s="1648"/>
      <c r="BD37" s="1648"/>
      <c r="BE37" s="1648"/>
      <c r="BF37" s="1648"/>
      <c r="BG37" s="1648"/>
      <c r="BH37" s="1648"/>
      <c r="BI37" s="1648"/>
      <c r="BJ37" s="1648"/>
      <c r="BK37" s="1648"/>
      <c r="BL37" s="1648"/>
      <c r="BM37" s="1607" t="s">
        <v>1369</v>
      </c>
      <c r="BN37" s="1608"/>
      <c r="BO37" s="1608"/>
      <c r="BP37" s="1609"/>
      <c r="BQ37" s="408"/>
    </row>
    <row r="38" spans="3:69" s="407" customFormat="1">
      <c r="C38" s="1570"/>
      <c r="D38" s="1613"/>
      <c r="E38" s="1614"/>
      <c r="F38" s="1614"/>
      <c r="G38" s="1615"/>
      <c r="H38" s="1665"/>
      <c r="I38" s="1666"/>
      <c r="J38" s="1667"/>
      <c r="K38" s="1665"/>
      <c r="L38" s="1667"/>
      <c r="M38" s="1618"/>
      <c r="N38" s="1619"/>
      <c r="O38" s="1619"/>
      <c r="P38" s="1621"/>
      <c r="Q38" s="1618"/>
      <c r="R38" s="1619"/>
      <c r="S38" s="1619"/>
      <c r="T38" s="1621"/>
      <c r="U38" s="1625"/>
      <c r="V38" s="1626"/>
      <c r="W38" s="1626"/>
      <c r="X38" s="1626"/>
      <c r="Y38" s="1626"/>
      <c r="Z38" s="1626"/>
      <c r="AA38" s="1626"/>
      <c r="AB38" s="1626"/>
      <c r="AC38" s="1627"/>
      <c r="AD38" s="1630"/>
      <c r="AE38" s="1630"/>
      <c r="AF38" s="1630"/>
      <c r="AG38" s="1631"/>
      <c r="AH38" s="1618"/>
      <c r="AI38" s="1619"/>
      <c r="AJ38" s="1619"/>
      <c r="AK38" s="1621"/>
      <c r="AL38" s="1640"/>
      <c r="AM38" s="1640"/>
      <c r="AN38" s="1640"/>
      <c r="AO38" s="1640"/>
      <c r="AP38" s="1618"/>
      <c r="AQ38" s="1674"/>
      <c r="AR38" s="1675"/>
      <c r="AS38" s="1675"/>
      <c r="AT38" s="1675"/>
      <c r="AU38" s="1676"/>
      <c r="AV38" s="1674"/>
      <c r="AW38" s="1675"/>
      <c r="AX38" s="1675"/>
      <c r="AY38" s="1675"/>
      <c r="AZ38" s="1676"/>
      <c r="BA38" s="1649"/>
      <c r="BB38" s="1649"/>
      <c r="BC38" s="1649"/>
      <c r="BD38" s="1649"/>
      <c r="BE38" s="1649"/>
      <c r="BF38" s="1649"/>
      <c r="BG38" s="1649"/>
      <c r="BH38" s="1649"/>
      <c r="BI38" s="1649"/>
      <c r="BJ38" s="1649"/>
      <c r="BK38" s="1649"/>
      <c r="BL38" s="1649"/>
      <c r="BM38" s="1653"/>
      <c r="BN38" s="1654"/>
      <c r="BO38" s="1654"/>
      <c r="BP38" s="1655"/>
      <c r="BQ38" s="408"/>
    </row>
    <row r="39" spans="3:69">
      <c r="C39" s="1568"/>
      <c r="D39" s="1656"/>
      <c r="E39" s="1657"/>
      <c r="F39" s="1657"/>
      <c r="G39" s="1658"/>
      <c r="H39" s="1659"/>
      <c r="I39" s="1660"/>
      <c r="J39" s="1661"/>
      <c r="K39" s="1659"/>
      <c r="L39" s="1661"/>
      <c r="M39" s="1632" t="s">
        <v>1367</v>
      </c>
      <c r="N39" s="1633"/>
      <c r="O39" s="1633"/>
      <c r="P39" s="1634"/>
      <c r="Q39" s="1632" t="s">
        <v>1367</v>
      </c>
      <c r="R39" s="1633"/>
      <c r="S39" s="1633"/>
      <c r="T39" s="1634"/>
      <c r="U39" s="1668"/>
      <c r="V39" s="1669"/>
      <c r="W39" s="1669"/>
      <c r="X39" s="1669"/>
      <c r="Y39" s="1669"/>
      <c r="Z39" s="1669"/>
      <c r="AA39" s="1669"/>
      <c r="AB39" s="1669"/>
      <c r="AC39" s="1670"/>
      <c r="AD39" s="1677"/>
      <c r="AE39" s="1677"/>
      <c r="AF39" s="1677"/>
      <c r="AG39" s="1678"/>
      <c r="AH39" s="1632" t="s">
        <v>1368</v>
      </c>
      <c r="AI39" s="1633"/>
      <c r="AJ39" s="1633"/>
      <c r="AK39" s="1634"/>
      <c r="AL39" s="1638"/>
      <c r="AM39" s="1632" t="s">
        <v>1368</v>
      </c>
      <c r="AN39" s="1633"/>
      <c r="AO39" s="1633"/>
      <c r="AP39" s="1634"/>
      <c r="AQ39" s="1641"/>
      <c r="AR39" s="1642"/>
      <c r="AS39" s="1642"/>
      <c r="AT39" s="1642"/>
      <c r="AU39" s="1643"/>
      <c r="AV39" s="1641"/>
      <c r="AW39" s="1642"/>
      <c r="AX39" s="1642"/>
      <c r="AY39" s="1642"/>
      <c r="AZ39" s="1643"/>
      <c r="BA39" s="1647"/>
      <c r="BB39" s="1647"/>
      <c r="BC39" s="1647"/>
      <c r="BD39" s="1647"/>
      <c r="BE39" s="1647"/>
      <c r="BF39" s="1647"/>
      <c r="BG39" s="1647"/>
      <c r="BH39" s="1647"/>
      <c r="BI39" s="1647"/>
      <c r="BJ39" s="1647"/>
      <c r="BK39" s="1647"/>
      <c r="BL39" s="1647"/>
      <c r="BM39" s="1604" t="s">
        <v>1369</v>
      </c>
      <c r="BN39" s="1605"/>
      <c r="BO39" s="1605"/>
      <c r="BP39" s="1606"/>
      <c r="BQ39" s="399"/>
    </row>
    <row r="40" spans="3:69">
      <c r="C40" s="1569"/>
      <c r="D40" s="1610"/>
      <c r="E40" s="1611"/>
      <c r="F40" s="1611"/>
      <c r="G40" s="1612"/>
      <c r="H40" s="1662"/>
      <c r="I40" s="1663"/>
      <c r="J40" s="1664"/>
      <c r="K40" s="1662"/>
      <c r="L40" s="1664"/>
      <c r="M40" s="1635"/>
      <c r="N40" s="1636"/>
      <c r="O40" s="1636"/>
      <c r="P40" s="1637"/>
      <c r="Q40" s="1635"/>
      <c r="R40" s="1636"/>
      <c r="S40" s="1636"/>
      <c r="T40" s="1637"/>
      <c r="U40" s="1671"/>
      <c r="V40" s="1672"/>
      <c r="W40" s="1672"/>
      <c r="X40" s="1672"/>
      <c r="Y40" s="1672"/>
      <c r="Z40" s="1672"/>
      <c r="AA40" s="1672"/>
      <c r="AB40" s="1672"/>
      <c r="AC40" s="1673"/>
      <c r="AD40" s="1679"/>
      <c r="AE40" s="1679"/>
      <c r="AF40" s="1679"/>
      <c r="AG40" s="1680"/>
      <c r="AH40" s="1635"/>
      <c r="AI40" s="1636"/>
      <c r="AJ40" s="1636"/>
      <c r="AK40" s="1637"/>
      <c r="AL40" s="1639"/>
      <c r="AM40" s="1635"/>
      <c r="AN40" s="1636"/>
      <c r="AO40" s="1636"/>
      <c r="AP40" s="1637"/>
      <c r="AQ40" s="1644"/>
      <c r="AR40" s="1645"/>
      <c r="AS40" s="1645"/>
      <c r="AT40" s="1645"/>
      <c r="AU40" s="1646"/>
      <c r="AV40" s="1644"/>
      <c r="AW40" s="1645"/>
      <c r="AX40" s="1645"/>
      <c r="AY40" s="1645"/>
      <c r="AZ40" s="1646"/>
      <c r="BA40" s="1648"/>
      <c r="BB40" s="1648"/>
      <c r="BC40" s="1648"/>
      <c r="BD40" s="1648"/>
      <c r="BE40" s="1648"/>
      <c r="BF40" s="1648"/>
      <c r="BG40" s="1648"/>
      <c r="BH40" s="1648"/>
      <c r="BI40" s="1648"/>
      <c r="BJ40" s="1648"/>
      <c r="BK40" s="1648"/>
      <c r="BL40" s="1648"/>
      <c r="BM40" s="1607"/>
      <c r="BN40" s="1608"/>
      <c r="BO40" s="1608"/>
      <c r="BP40" s="1609"/>
      <c r="BQ40" s="399"/>
    </row>
    <row r="41" spans="3:69" s="407" customFormat="1" ht="13.5" customHeight="1">
      <c r="C41" s="1569"/>
      <c r="D41" s="1610"/>
      <c r="E41" s="1611"/>
      <c r="F41" s="1611"/>
      <c r="G41" s="1612"/>
      <c r="H41" s="1662"/>
      <c r="I41" s="1663"/>
      <c r="J41" s="1664"/>
      <c r="K41" s="1662"/>
      <c r="L41" s="1664"/>
      <c r="M41" s="1616" t="s">
        <v>1370</v>
      </c>
      <c r="N41" s="1617"/>
      <c r="O41" s="1617"/>
      <c r="P41" s="1620" t="s">
        <v>1371</v>
      </c>
      <c r="Q41" s="1616" t="s">
        <v>1372</v>
      </c>
      <c r="R41" s="1617"/>
      <c r="S41" s="1617"/>
      <c r="T41" s="1620" t="s">
        <v>1373</v>
      </c>
      <c r="U41" s="1622"/>
      <c r="V41" s="1623"/>
      <c r="W41" s="1623"/>
      <c r="X41" s="1623"/>
      <c r="Y41" s="1623"/>
      <c r="Z41" s="1623"/>
      <c r="AA41" s="1623"/>
      <c r="AB41" s="1623"/>
      <c r="AC41" s="1624"/>
      <c r="AD41" s="1628"/>
      <c r="AE41" s="1628"/>
      <c r="AF41" s="1628"/>
      <c r="AG41" s="1629"/>
      <c r="AH41" s="1616" t="s">
        <v>1374</v>
      </c>
      <c r="AI41" s="1617"/>
      <c r="AJ41" s="1617"/>
      <c r="AK41" s="1620"/>
      <c r="AL41" s="1639"/>
      <c r="AM41" s="1639"/>
      <c r="AN41" s="1639"/>
      <c r="AO41" s="1639"/>
      <c r="AP41" s="1616"/>
      <c r="AQ41" s="1650"/>
      <c r="AR41" s="1651"/>
      <c r="AS41" s="1651"/>
      <c r="AT41" s="1651"/>
      <c r="AU41" s="1652"/>
      <c r="AV41" s="1650"/>
      <c r="AW41" s="1651"/>
      <c r="AX41" s="1651"/>
      <c r="AY41" s="1651"/>
      <c r="AZ41" s="1652"/>
      <c r="BA41" s="1648"/>
      <c r="BB41" s="1648"/>
      <c r="BC41" s="1648"/>
      <c r="BD41" s="1648"/>
      <c r="BE41" s="1648"/>
      <c r="BF41" s="1648"/>
      <c r="BG41" s="1648"/>
      <c r="BH41" s="1648"/>
      <c r="BI41" s="1648"/>
      <c r="BJ41" s="1648"/>
      <c r="BK41" s="1648"/>
      <c r="BL41" s="1648"/>
      <c r="BM41" s="1607" t="s">
        <v>1369</v>
      </c>
      <c r="BN41" s="1608"/>
      <c r="BO41" s="1608"/>
      <c r="BP41" s="1609"/>
      <c r="BQ41" s="408"/>
    </row>
    <row r="42" spans="3:69" s="407" customFormat="1">
      <c r="C42" s="1570"/>
      <c r="D42" s="1613"/>
      <c r="E42" s="1614"/>
      <c r="F42" s="1614"/>
      <c r="G42" s="1615"/>
      <c r="H42" s="1665"/>
      <c r="I42" s="1666"/>
      <c r="J42" s="1667"/>
      <c r="K42" s="1665"/>
      <c r="L42" s="1667"/>
      <c r="M42" s="1618"/>
      <c r="N42" s="1619"/>
      <c r="O42" s="1619"/>
      <c r="P42" s="1621"/>
      <c r="Q42" s="1618"/>
      <c r="R42" s="1619"/>
      <c r="S42" s="1619"/>
      <c r="T42" s="1621"/>
      <c r="U42" s="1625"/>
      <c r="V42" s="1626"/>
      <c r="W42" s="1626"/>
      <c r="X42" s="1626"/>
      <c r="Y42" s="1626"/>
      <c r="Z42" s="1626"/>
      <c r="AA42" s="1626"/>
      <c r="AB42" s="1626"/>
      <c r="AC42" s="1627"/>
      <c r="AD42" s="1630"/>
      <c r="AE42" s="1630"/>
      <c r="AF42" s="1630"/>
      <c r="AG42" s="1631"/>
      <c r="AH42" s="1618"/>
      <c r="AI42" s="1619"/>
      <c r="AJ42" s="1619"/>
      <c r="AK42" s="1621"/>
      <c r="AL42" s="1640"/>
      <c r="AM42" s="1640"/>
      <c r="AN42" s="1640"/>
      <c r="AO42" s="1640"/>
      <c r="AP42" s="1618"/>
      <c r="AQ42" s="1674"/>
      <c r="AR42" s="1675"/>
      <c r="AS42" s="1675"/>
      <c r="AT42" s="1675"/>
      <c r="AU42" s="1676"/>
      <c r="AV42" s="1674"/>
      <c r="AW42" s="1675"/>
      <c r="AX42" s="1675"/>
      <c r="AY42" s="1675"/>
      <c r="AZ42" s="1676"/>
      <c r="BA42" s="1649"/>
      <c r="BB42" s="1649"/>
      <c r="BC42" s="1649"/>
      <c r="BD42" s="1649"/>
      <c r="BE42" s="1649"/>
      <c r="BF42" s="1649"/>
      <c r="BG42" s="1649"/>
      <c r="BH42" s="1649"/>
      <c r="BI42" s="1649"/>
      <c r="BJ42" s="1649"/>
      <c r="BK42" s="1649"/>
      <c r="BL42" s="1649"/>
      <c r="BM42" s="1653"/>
      <c r="BN42" s="1654"/>
      <c r="BO42" s="1654"/>
      <c r="BP42" s="1655"/>
      <c r="BQ42" s="408"/>
    </row>
    <row r="43" spans="3:69">
      <c r="C43" s="1568"/>
      <c r="D43" s="1656"/>
      <c r="E43" s="1657"/>
      <c r="F43" s="1657"/>
      <c r="G43" s="1658"/>
      <c r="H43" s="1659"/>
      <c r="I43" s="1660"/>
      <c r="J43" s="1661"/>
      <c r="K43" s="1659"/>
      <c r="L43" s="1661"/>
      <c r="M43" s="1632" t="s">
        <v>1367</v>
      </c>
      <c r="N43" s="1633"/>
      <c r="O43" s="1633"/>
      <c r="P43" s="1634"/>
      <c r="Q43" s="1632" t="s">
        <v>1367</v>
      </c>
      <c r="R43" s="1633"/>
      <c r="S43" s="1633"/>
      <c r="T43" s="1634"/>
      <c r="U43" s="1668"/>
      <c r="V43" s="1669"/>
      <c r="W43" s="1669"/>
      <c r="X43" s="1669"/>
      <c r="Y43" s="1669"/>
      <c r="Z43" s="1669"/>
      <c r="AA43" s="1669"/>
      <c r="AB43" s="1669"/>
      <c r="AC43" s="1670"/>
      <c r="AD43" s="1677"/>
      <c r="AE43" s="1677"/>
      <c r="AF43" s="1677"/>
      <c r="AG43" s="1678"/>
      <c r="AH43" s="1632" t="s">
        <v>1368</v>
      </c>
      <c r="AI43" s="1633"/>
      <c r="AJ43" s="1633"/>
      <c r="AK43" s="1634"/>
      <c r="AL43" s="1638"/>
      <c r="AM43" s="1632" t="s">
        <v>1368</v>
      </c>
      <c r="AN43" s="1633"/>
      <c r="AO43" s="1633"/>
      <c r="AP43" s="1634"/>
      <c r="AQ43" s="1641"/>
      <c r="AR43" s="1642"/>
      <c r="AS43" s="1642"/>
      <c r="AT43" s="1642"/>
      <c r="AU43" s="1643"/>
      <c r="AV43" s="1641"/>
      <c r="AW43" s="1642"/>
      <c r="AX43" s="1642"/>
      <c r="AY43" s="1642"/>
      <c r="AZ43" s="1643"/>
      <c r="BA43" s="1647"/>
      <c r="BB43" s="1647"/>
      <c r="BC43" s="1647"/>
      <c r="BD43" s="1647"/>
      <c r="BE43" s="1647"/>
      <c r="BF43" s="1647"/>
      <c r="BG43" s="1647"/>
      <c r="BH43" s="1647"/>
      <c r="BI43" s="1647"/>
      <c r="BJ43" s="1647"/>
      <c r="BK43" s="1647"/>
      <c r="BL43" s="1647"/>
      <c r="BM43" s="1604" t="s">
        <v>1369</v>
      </c>
      <c r="BN43" s="1605"/>
      <c r="BO43" s="1605"/>
      <c r="BP43" s="1606"/>
      <c r="BQ43" s="399"/>
    </row>
    <row r="44" spans="3:69">
      <c r="C44" s="1569"/>
      <c r="D44" s="1610"/>
      <c r="E44" s="1611"/>
      <c r="F44" s="1611"/>
      <c r="G44" s="1612"/>
      <c r="H44" s="1662"/>
      <c r="I44" s="1663"/>
      <c r="J44" s="1664"/>
      <c r="K44" s="1662"/>
      <c r="L44" s="1664"/>
      <c r="M44" s="1635"/>
      <c r="N44" s="1636"/>
      <c r="O44" s="1636"/>
      <c r="P44" s="1637"/>
      <c r="Q44" s="1635"/>
      <c r="R44" s="1636"/>
      <c r="S44" s="1636"/>
      <c r="T44" s="1637"/>
      <c r="U44" s="1671"/>
      <c r="V44" s="1672"/>
      <c r="W44" s="1672"/>
      <c r="X44" s="1672"/>
      <c r="Y44" s="1672"/>
      <c r="Z44" s="1672"/>
      <c r="AA44" s="1672"/>
      <c r="AB44" s="1672"/>
      <c r="AC44" s="1673"/>
      <c r="AD44" s="1679"/>
      <c r="AE44" s="1679"/>
      <c r="AF44" s="1679"/>
      <c r="AG44" s="1680"/>
      <c r="AH44" s="1635"/>
      <c r="AI44" s="1636"/>
      <c r="AJ44" s="1636"/>
      <c r="AK44" s="1637"/>
      <c r="AL44" s="1639"/>
      <c r="AM44" s="1635"/>
      <c r="AN44" s="1636"/>
      <c r="AO44" s="1636"/>
      <c r="AP44" s="1637"/>
      <c r="AQ44" s="1644"/>
      <c r="AR44" s="1645"/>
      <c r="AS44" s="1645"/>
      <c r="AT44" s="1645"/>
      <c r="AU44" s="1646"/>
      <c r="AV44" s="1644"/>
      <c r="AW44" s="1645"/>
      <c r="AX44" s="1645"/>
      <c r="AY44" s="1645"/>
      <c r="AZ44" s="1646"/>
      <c r="BA44" s="1648"/>
      <c r="BB44" s="1648"/>
      <c r="BC44" s="1648"/>
      <c r="BD44" s="1648"/>
      <c r="BE44" s="1648"/>
      <c r="BF44" s="1648"/>
      <c r="BG44" s="1648"/>
      <c r="BH44" s="1648"/>
      <c r="BI44" s="1648"/>
      <c r="BJ44" s="1648"/>
      <c r="BK44" s="1648"/>
      <c r="BL44" s="1648"/>
      <c r="BM44" s="1607"/>
      <c r="BN44" s="1608"/>
      <c r="BO44" s="1608"/>
      <c r="BP44" s="1609"/>
      <c r="BQ44" s="399"/>
    </row>
    <row r="45" spans="3:69" s="407" customFormat="1" ht="13.5" customHeight="1">
      <c r="C45" s="1569"/>
      <c r="D45" s="1610"/>
      <c r="E45" s="1611"/>
      <c r="F45" s="1611"/>
      <c r="G45" s="1612"/>
      <c r="H45" s="1662"/>
      <c r="I45" s="1663"/>
      <c r="J45" s="1664"/>
      <c r="K45" s="1662"/>
      <c r="L45" s="1664"/>
      <c r="M45" s="1616" t="s">
        <v>1370</v>
      </c>
      <c r="N45" s="1617"/>
      <c r="O45" s="1617"/>
      <c r="P45" s="1620" t="s">
        <v>1371</v>
      </c>
      <c r="Q45" s="1616" t="s">
        <v>1372</v>
      </c>
      <c r="R45" s="1617"/>
      <c r="S45" s="1617"/>
      <c r="T45" s="1620" t="s">
        <v>1373</v>
      </c>
      <c r="U45" s="1622"/>
      <c r="V45" s="1623"/>
      <c r="W45" s="1623"/>
      <c r="X45" s="1623"/>
      <c r="Y45" s="1623"/>
      <c r="Z45" s="1623"/>
      <c r="AA45" s="1623"/>
      <c r="AB45" s="1623"/>
      <c r="AC45" s="1624"/>
      <c r="AD45" s="1628"/>
      <c r="AE45" s="1628"/>
      <c r="AF45" s="1628"/>
      <c r="AG45" s="1629"/>
      <c r="AH45" s="1616" t="s">
        <v>1374</v>
      </c>
      <c r="AI45" s="1617"/>
      <c r="AJ45" s="1617"/>
      <c r="AK45" s="1620"/>
      <c r="AL45" s="1639"/>
      <c r="AM45" s="1639"/>
      <c r="AN45" s="1639"/>
      <c r="AO45" s="1639"/>
      <c r="AP45" s="1616"/>
      <c r="AQ45" s="1650"/>
      <c r="AR45" s="1651"/>
      <c r="AS45" s="1651"/>
      <c r="AT45" s="1651"/>
      <c r="AU45" s="1652"/>
      <c r="AV45" s="1650"/>
      <c r="AW45" s="1651"/>
      <c r="AX45" s="1651"/>
      <c r="AY45" s="1651"/>
      <c r="AZ45" s="1652"/>
      <c r="BA45" s="1648"/>
      <c r="BB45" s="1648"/>
      <c r="BC45" s="1648"/>
      <c r="BD45" s="1648"/>
      <c r="BE45" s="1648"/>
      <c r="BF45" s="1648"/>
      <c r="BG45" s="1648"/>
      <c r="BH45" s="1648"/>
      <c r="BI45" s="1648"/>
      <c r="BJ45" s="1648"/>
      <c r="BK45" s="1648"/>
      <c r="BL45" s="1648"/>
      <c r="BM45" s="1607" t="s">
        <v>1369</v>
      </c>
      <c r="BN45" s="1608"/>
      <c r="BO45" s="1608"/>
      <c r="BP45" s="1609"/>
      <c r="BQ45" s="408"/>
    </row>
    <row r="46" spans="3:69" s="407" customFormat="1">
      <c r="C46" s="1570"/>
      <c r="D46" s="1613"/>
      <c r="E46" s="1614"/>
      <c r="F46" s="1614"/>
      <c r="G46" s="1615"/>
      <c r="H46" s="1665"/>
      <c r="I46" s="1666"/>
      <c r="J46" s="1667"/>
      <c r="K46" s="1665"/>
      <c r="L46" s="1667"/>
      <c r="M46" s="1618"/>
      <c r="N46" s="1619"/>
      <c r="O46" s="1619"/>
      <c r="P46" s="1621"/>
      <c r="Q46" s="1618"/>
      <c r="R46" s="1619"/>
      <c r="S46" s="1619"/>
      <c r="T46" s="1621"/>
      <c r="U46" s="1625"/>
      <c r="V46" s="1626"/>
      <c r="W46" s="1626"/>
      <c r="X46" s="1626"/>
      <c r="Y46" s="1626"/>
      <c r="Z46" s="1626"/>
      <c r="AA46" s="1626"/>
      <c r="AB46" s="1626"/>
      <c r="AC46" s="1627"/>
      <c r="AD46" s="1630"/>
      <c r="AE46" s="1630"/>
      <c r="AF46" s="1630"/>
      <c r="AG46" s="1631"/>
      <c r="AH46" s="1618"/>
      <c r="AI46" s="1619"/>
      <c r="AJ46" s="1619"/>
      <c r="AK46" s="1621"/>
      <c r="AL46" s="1640"/>
      <c r="AM46" s="1640"/>
      <c r="AN46" s="1640"/>
      <c r="AO46" s="1640"/>
      <c r="AP46" s="1618"/>
      <c r="AQ46" s="1674"/>
      <c r="AR46" s="1675"/>
      <c r="AS46" s="1675"/>
      <c r="AT46" s="1675"/>
      <c r="AU46" s="1676"/>
      <c r="AV46" s="1674"/>
      <c r="AW46" s="1675"/>
      <c r="AX46" s="1675"/>
      <c r="AY46" s="1675"/>
      <c r="AZ46" s="1676"/>
      <c r="BA46" s="1649"/>
      <c r="BB46" s="1649"/>
      <c r="BC46" s="1649"/>
      <c r="BD46" s="1649"/>
      <c r="BE46" s="1649"/>
      <c r="BF46" s="1649"/>
      <c r="BG46" s="1649"/>
      <c r="BH46" s="1649"/>
      <c r="BI46" s="1649"/>
      <c r="BJ46" s="1649"/>
      <c r="BK46" s="1649"/>
      <c r="BL46" s="1649"/>
      <c r="BM46" s="1653"/>
      <c r="BN46" s="1654"/>
      <c r="BO46" s="1654"/>
      <c r="BP46" s="1655"/>
      <c r="BQ46" s="408"/>
    </row>
    <row r="47" spans="3:69">
      <c r="C47" s="1568"/>
      <c r="D47" s="1656"/>
      <c r="E47" s="1657"/>
      <c r="F47" s="1657"/>
      <c r="G47" s="1658"/>
      <c r="H47" s="1659"/>
      <c r="I47" s="1660"/>
      <c r="J47" s="1661"/>
      <c r="K47" s="1659"/>
      <c r="L47" s="1661"/>
      <c r="M47" s="1632" t="s">
        <v>1367</v>
      </c>
      <c r="N47" s="1633"/>
      <c r="O47" s="1633"/>
      <c r="P47" s="1634"/>
      <c r="Q47" s="1632" t="s">
        <v>1367</v>
      </c>
      <c r="R47" s="1633"/>
      <c r="S47" s="1633"/>
      <c r="T47" s="1634"/>
      <c r="U47" s="1668"/>
      <c r="V47" s="1669"/>
      <c r="W47" s="1669"/>
      <c r="X47" s="1669"/>
      <c r="Y47" s="1669"/>
      <c r="Z47" s="1669"/>
      <c r="AA47" s="1669"/>
      <c r="AB47" s="1669"/>
      <c r="AC47" s="1670"/>
      <c r="AD47" s="1677"/>
      <c r="AE47" s="1677"/>
      <c r="AF47" s="1677"/>
      <c r="AG47" s="1678"/>
      <c r="AH47" s="1632" t="s">
        <v>1368</v>
      </c>
      <c r="AI47" s="1633"/>
      <c r="AJ47" s="1633"/>
      <c r="AK47" s="1634"/>
      <c r="AL47" s="1638"/>
      <c r="AM47" s="1632" t="s">
        <v>1368</v>
      </c>
      <c r="AN47" s="1633"/>
      <c r="AO47" s="1633"/>
      <c r="AP47" s="1634"/>
      <c r="AQ47" s="1641"/>
      <c r="AR47" s="1642"/>
      <c r="AS47" s="1642"/>
      <c r="AT47" s="1642"/>
      <c r="AU47" s="1643"/>
      <c r="AV47" s="1641"/>
      <c r="AW47" s="1642"/>
      <c r="AX47" s="1642"/>
      <c r="AY47" s="1642"/>
      <c r="AZ47" s="1643"/>
      <c r="BA47" s="1647"/>
      <c r="BB47" s="1647"/>
      <c r="BC47" s="1647"/>
      <c r="BD47" s="1647"/>
      <c r="BE47" s="1647"/>
      <c r="BF47" s="1647"/>
      <c r="BG47" s="1647"/>
      <c r="BH47" s="1647"/>
      <c r="BI47" s="1647"/>
      <c r="BJ47" s="1647"/>
      <c r="BK47" s="1647"/>
      <c r="BL47" s="1647"/>
      <c r="BM47" s="1604" t="s">
        <v>1369</v>
      </c>
      <c r="BN47" s="1605"/>
      <c r="BO47" s="1605"/>
      <c r="BP47" s="1606"/>
      <c r="BQ47" s="399"/>
    </row>
    <row r="48" spans="3:69">
      <c r="C48" s="1569"/>
      <c r="D48" s="1610"/>
      <c r="E48" s="1611"/>
      <c r="F48" s="1611"/>
      <c r="G48" s="1612"/>
      <c r="H48" s="1662"/>
      <c r="I48" s="1663"/>
      <c r="J48" s="1664"/>
      <c r="K48" s="1662"/>
      <c r="L48" s="1664"/>
      <c r="M48" s="1635"/>
      <c r="N48" s="1636"/>
      <c r="O48" s="1636"/>
      <c r="P48" s="1637"/>
      <c r="Q48" s="1635"/>
      <c r="R48" s="1636"/>
      <c r="S48" s="1636"/>
      <c r="T48" s="1637"/>
      <c r="U48" s="1671"/>
      <c r="V48" s="1672"/>
      <c r="W48" s="1672"/>
      <c r="X48" s="1672"/>
      <c r="Y48" s="1672"/>
      <c r="Z48" s="1672"/>
      <c r="AA48" s="1672"/>
      <c r="AB48" s="1672"/>
      <c r="AC48" s="1673"/>
      <c r="AD48" s="1679"/>
      <c r="AE48" s="1679"/>
      <c r="AF48" s="1679"/>
      <c r="AG48" s="1680"/>
      <c r="AH48" s="1635"/>
      <c r="AI48" s="1636"/>
      <c r="AJ48" s="1636"/>
      <c r="AK48" s="1637"/>
      <c r="AL48" s="1639"/>
      <c r="AM48" s="1635"/>
      <c r="AN48" s="1636"/>
      <c r="AO48" s="1636"/>
      <c r="AP48" s="1637"/>
      <c r="AQ48" s="1644"/>
      <c r="AR48" s="1645"/>
      <c r="AS48" s="1645"/>
      <c r="AT48" s="1645"/>
      <c r="AU48" s="1646"/>
      <c r="AV48" s="1644"/>
      <c r="AW48" s="1645"/>
      <c r="AX48" s="1645"/>
      <c r="AY48" s="1645"/>
      <c r="AZ48" s="1646"/>
      <c r="BA48" s="1648"/>
      <c r="BB48" s="1648"/>
      <c r="BC48" s="1648"/>
      <c r="BD48" s="1648"/>
      <c r="BE48" s="1648"/>
      <c r="BF48" s="1648"/>
      <c r="BG48" s="1648"/>
      <c r="BH48" s="1648"/>
      <c r="BI48" s="1648"/>
      <c r="BJ48" s="1648"/>
      <c r="BK48" s="1648"/>
      <c r="BL48" s="1648"/>
      <c r="BM48" s="1607"/>
      <c r="BN48" s="1608"/>
      <c r="BO48" s="1608"/>
      <c r="BP48" s="1609"/>
      <c r="BQ48" s="399"/>
    </row>
    <row r="49" spans="3:69" s="407" customFormat="1" ht="13.5" customHeight="1">
      <c r="C49" s="1569"/>
      <c r="D49" s="1610"/>
      <c r="E49" s="1611"/>
      <c r="F49" s="1611"/>
      <c r="G49" s="1612"/>
      <c r="H49" s="1662"/>
      <c r="I49" s="1663"/>
      <c r="J49" s="1664"/>
      <c r="K49" s="1662"/>
      <c r="L49" s="1664"/>
      <c r="M49" s="1616" t="s">
        <v>1370</v>
      </c>
      <c r="N49" s="1617"/>
      <c r="O49" s="1617"/>
      <c r="P49" s="1620" t="s">
        <v>1371</v>
      </c>
      <c r="Q49" s="1616" t="s">
        <v>1372</v>
      </c>
      <c r="R49" s="1617"/>
      <c r="S49" s="1617"/>
      <c r="T49" s="1620" t="s">
        <v>1373</v>
      </c>
      <c r="U49" s="1622"/>
      <c r="V49" s="1623"/>
      <c r="W49" s="1623"/>
      <c r="X49" s="1623"/>
      <c r="Y49" s="1623"/>
      <c r="Z49" s="1623"/>
      <c r="AA49" s="1623"/>
      <c r="AB49" s="1623"/>
      <c r="AC49" s="1624"/>
      <c r="AD49" s="1628"/>
      <c r="AE49" s="1628"/>
      <c r="AF49" s="1628"/>
      <c r="AG49" s="1629"/>
      <c r="AH49" s="1639" t="s">
        <v>1374</v>
      </c>
      <c r="AI49" s="1639"/>
      <c r="AJ49" s="1639"/>
      <c r="AK49" s="1639"/>
      <c r="AL49" s="1639"/>
      <c r="AM49" s="1639"/>
      <c r="AN49" s="1639"/>
      <c r="AO49" s="1639"/>
      <c r="AP49" s="1616"/>
      <c r="AQ49" s="1650"/>
      <c r="AR49" s="1651"/>
      <c r="AS49" s="1651"/>
      <c r="AT49" s="1651"/>
      <c r="AU49" s="1652"/>
      <c r="AV49" s="1650"/>
      <c r="AW49" s="1651"/>
      <c r="AX49" s="1651"/>
      <c r="AY49" s="1651"/>
      <c r="AZ49" s="1652"/>
      <c r="BA49" s="1648"/>
      <c r="BB49" s="1648"/>
      <c r="BC49" s="1648"/>
      <c r="BD49" s="1648"/>
      <c r="BE49" s="1648"/>
      <c r="BF49" s="1648"/>
      <c r="BG49" s="1648"/>
      <c r="BH49" s="1648"/>
      <c r="BI49" s="1648"/>
      <c r="BJ49" s="1648"/>
      <c r="BK49" s="1648"/>
      <c r="BL49" s="1648"/>
      <c r="BM49" s="1607" t="s">
        <v>1369</v>
      </c>
      <c r="BN49" s="1608"/>
      <c r="BO49" s="1608"/>
      <c r="BP49" s="1609"/>
      <c r="BQ49" s="408"/>
    </row>
    <row r="50" spans="3:69" s="407" customFormat="1">
      <c r="C50" s="1570"/>
      <c r="D50" s="1613"/>
      <c r="E50" s="1614"/>
      <c r="F50" s="1614"/>
      <c r="G50" s="1615"/>
      <c r="H50" s="1665"/>
      <c r="I50" s="1666"/>
      <c r="J50" s="1667"/>
      <c r="K50" s="1665"/>
      <c r="L50" s="1667"/>
      <c r="M50" s="1618"/>
      <c r="N50" s="1619"/>
      <c r="O50" s="1619"/>
      <c r="P50" s="1621"/>
      <c r="Q50" s="1618"/>
      <c r="R50" s="1619"/>
      <c r="S50" s="1619"/>
      <c r="T50" s="1621"/>
      <c r="U50" s="1625"/>
      <c r="V50" s="1626"/>
      <c r="W50" s="1626"/>
      <c r="X50" s="1626"/>
      <c r="Y50" s="1626"/>
      <c r="Z50" s="1626"/>
      <c r="AA50" s="1626"/>
      <c r="AB50" s="1626"/>
      <c r="AC50" s="1627"/>
      <c r="AD50" s="1630"/>
      <c r="AE50" s="1630"/>
      <c r="AF50" s="1630"/>
      <c r="AG50" s="1631"/>
      <c r="AH50" s="1640"/>
      <c r="AI50" s="1640"/>
      <c r="AJ50" s="1640"/>
      <c r="AK50" s="1640"/>
      <c r="AL50" s="1640"/>
      <c r="AM50" s="1640"/>
      <c r="AN50" s="1640"/>
      <c r="AO50" s="1640"/>
      <c r="AP50" s="1618"/>
      <c r="AQ50" s="1674"/>
      <c r="AR50" s="1675"/>
      <c r="AS50" s="1675"/>
      <c r="AT50" s="1675"/>
      <c r="AU50" s="1676"/>
      <c r="AV50" s="1674"/>
      <c r="AW50" s="1675"/>
      <c r="AX50" s="1675"/>
      <c r="AY50" s="1675"/>
      <c r="AZ50" s="1676"/>
      <c r="BA50" s="1649"/>
      <c r="BB50" s="1649"/>
      <c r="BC50" s="1649"/>
      <c r="BD50" s="1649"/>
      <c r="BE50" s="1649"/>
      <c r="BF50" s="1649"/>
      <c r="BG50" s="1649"/>
      <c r="BH50" s="1649"/>
      <c r="BI50" s="1649"/>
      <c r="BJ50" s="1649"/>
      <c r="BK50" s="1649"/>
      <c r="BL50" s="1649"/>
      <c r="BM50" s="1653"/>
      <c r="BN50" s="1654"/>
      <c r="BO50" s="1654"/>
      <c r="BP50" s="1655"/>
      <c r="BQ50" s="408"/>
    </row>
    <row r="51" spans="3:69">
      <c r="C51" s="409" t="s">
        <v>1375</v>
      </c>
      <c r="D51" s="409"/>
      <c r="E51" s="409"/>
      <c r="F51" s="409"/>
      <c r="G51" s="409"/>
      <c r="H51" s="409"/>
      <c r="I51" s="409"/>
      <c r="J51" s="409"/>
      <c r="K51" s="409"/>
      <c r="L51" s="409" t="s">
        <v>1376</v>
      </c>
      <c r="M51" s="409"/>
      <c r="N51" s="409"/>
      <c r="O51" s="409"/>
      <c r="P51" s="409"/>
      <c r="Q51" s="409"/>
      <c r="R51" s="409"/>
      <c r="S51" s="409"/>
      <c r="T51" s="409"/>
      <c r="U51" s="409"/>
      <c r="V51" s="321"/>
      <c r="W51" s="321"/>
      <c r="X51" s="321"/>
    </row>
    <row r="52" spans="3:69">
      <c r="C52" s="410" t="s">
        <v>1377</v>
      </c>
      <c r="D52" s="410"/>
      <c r="E52" s="410"/>
      <c r="F52" s="410"/>
      <c r="G52" s="410"/>
      <c r="H52" s="410"/>
      <c r="I52" s="410"/>
      <c r="J52" s="410"/>
      <c r="K52" s="411" t="s">
        <v>1378</v>
      </c>
      <c r="L52" s="412"/>
      <c r="M52" s="412"/>
      <c r="N52" s="412"/>
      <c r="O52" s="412"/>
      <c r="P52" s="412"/>
      <c r="Q52" s="413"/>
      <c r="R52" s="414"/>
      <c r="S52" s="414"/>
      <c r="T52" s="415" t="s">
        <v>1379</v>
      </c>
      <c r="V52" s="414"/>
      <c r="W52" s="414"/>
      <c r="X52" s="414"/>
      <c r="Y52" s="416"/>
      <c r="Z52" s="416"/>
      <c r="AA52" s="416"/>
      <c r="AB52" s="416"/>
      <c r="AC52" s="416"/>
      <c r="AD52" s="414"/>
      <c r="AE52" s="415" t="s">
        <v>1363</v>
      </c>
      <c r="AH52" s="414"/>
      <c r="AI52" s="414"/>
      <c r="AJ52" s="417" t="s">
        <v>1380</v>
      </c>
      <c r="AK52" s="414"/>
      <c r="AL52" s="414"/>
      <c r="AN52" s="414"/>
      <c r="AO52" s="414"/>
      <c r="AP52" s="414"/>
      <c r="AQ52" s="414"/>
      <c r="AR52" s="414"/>
      <c r="AS52" s="414"/>
      <c r="AT52" s="414"/>
      <c r="AU52" s="414"/>
      <c r="AV52" s="417" t="s">
        <v>1381</v>
      </c>
      <c r="AW52" s="415"/>
      <c r="AX52" s="415"/>
      <c r="AY52" s="414"/>
      <c r="AZ52" s="415"/>
      <c r="BA52" s="415"/>
      <c r="BB52" s="414"/>
      <c r="BC52" s="414"/>
      <c r="BD52" s="415" t="s">
        <v>1382</v>
      </c>
      <c r="BE52" s="415"/>
      <c r="BF52" s="415"/>
      <c r="BG52" s="418"/>
      <c r="BH52" s="418"/>
      <c r="BI52" s="419"/>
      <c r="BJ52" s="418"/>
      <c r="BK52" s="418"/>
      <c r="BL52" s="420"/>
      <c r="BM52" s="420"/>
      <c r="BN52" s="420"/>
      <c r="BO52" s="420"/>
      <c r="BP52" s="420"/>
    </row>
    <row r="53" spans="3:69">
      <c r="C53" s="410" t="s">
        <v>1383</v>
      </c>
      <c r="D53" s="410"/>
      <c r="E53" s="410"/>
      <c r="F53" s="410"/>
      <c r="G53" s="410"/>
      <c r="H53" s="410"/>
      <c r="I53" s="410"/>
      <c r="J53" s="410"/>
      <c r="K53" s="421" t="s">
        <v>1384</v>
      </c>
      <c r="L53" s="410"/>
      <c r="M53" s="410"/>
      <c r="N53" s="410"/>
      <c r="O53" s="410"/>
      <c r="P53" s="410"/>
      <c r="Q53" s="410"/>
      <c r="R53" s="410"/>
      <c r="S53" s="421" t="s">
        <v>1385</v>
      </c>
      <c r="T53" s="410"/>
      <c r="U53" s="410"/>
      <c r="V53" s="410"/>
      <c r="W53" s="410"/>
      <c r="X53" s="410" t="s">
        <v>1386</v>
      </c>
      <c r="Y53" s="410"/>
      <c r="Z53" s="410"/>
      <c r="AA53" s="410"/>
      <c r="AB53" s="410"/>
      <c r="AC53" s="422"/>
      <c r="AD53" s="410" t="s">
        <v>1387</v>
      </c>
      <c r="AE53" s="410"/>
      <c r="AF53" s="410"/>
      <c r="AG53" s="410"/>
      <c r="AH53" s="410"/>
      <c r="AI53" s="421" t="s">
        <v>1388</v>
      </c>
      <c r="AJ53" s="410"/>
      <c r="AK53" s="410"/>
      <c r="AL53" s="410"/>
      <c r="AM53" s="410"/>
      <c r="AN53" s="410"/>
      <c r="AO53" s="423" t="s">
        <v>1389</v>
      </c>
      <c r="AP53" s="423"/>
      <c r="AQ53" s="423"/>
      <c r="AR53" s="423"/>
      <c r="AS53" s="423"/>
      <c r="AT53" s="423"/>
      <c r="AU53" s="421" t="s">
        <v>1390</v>
      </c>
      <c r="AV53" s="410"/>
      <c r="AW53" s="410"/>
      <c r="AX53" s="410"/>
      <c r="AY53" s="410"/>
      <c r="AZ53" s="410"/>
      <c r="BA53" s="410"/>
      <c r="BB53" s="410"/>
      <c r="BC53" s="421" t="s">
        <v>1391</v>
      </c>
      <c r="BD53" s="410"/>
      <c r="BE53" s="410"/>
      <c r="BF53" s="410"/>
      <c r="BG53" s="410"/>
      <c r="BH53" s="410"/>
      <c r="BI53" s="410"/>
      <c r="BJ53" s="410"/>
      <c r="BK53" s="410"/>
      <c r="BL53" s="410"/>
      <c r="BM53" s="410"/>
      <c r="BN53" s="410"/>
      <c r="BO53" s="410"/>
      <c r="BP53" s="410"/>
      <c r="BQ53" s="424"/>
    </row>
    <row r="54" spans="3:69">
      <c r="C54" s="1681" t="s">
        <v>1392</v>
      </c>
      <c r="D54" s="1681"/>
      <c r="E54" s="1681"/>
      <c r="F54" s="1681"/>
      <c r="G54" s="1681"/>
      <c r="H54" s="1681"/>
      <c r="I54" s="1681"/>
      <c r="J54" s="1681"/>
      <c r="K54" s="421" t="s">
        <v>1393</v>
      </c>
      <c r="L54" s="410"/>
      <c r="M54" s="410"/>
      <c r="N54" s="410"/>
      <c r="O54" s="410"/>
      <c r="P54" s="410"/>
      <c r="Q54" s="410"/>
      <c r="R54" s="410"/>
      <c r="S54" s="421" t="s">
        <v>1394</v>
      </c>
      <c r="T54" s="410"/>
      <c r="U54" s="410"/>
      <c r="V54" s="410"/>
      <c r="W54" s="410"/>
      <c r="X54" s="410" t="s">
        <v>1395</v>
      </c>
      <c r="Y54" s="410"/>
      <c r="Z54" s="410"/>
      <c r="AA54" s="410"/>
      <c r="AB54" s="410"/>
      <c r="AC54" s="422"/>
      <c r="AD54" s="410" t="s">
        <v>1396</v>
      </c>
      <c r="AE54" s="410"/>
      <c r="AF54" s="410"/>
      <c r="AG54" s="410"/>
      <c r="AH54" s="410"/>
      <c r="AI54" s="421" t="s">
        <v>1397</v>
      </c>
      <c r="AJ54" s="410"/>
      <c r="AK54" s="410"/>
      <c r="AL54" s="410"/>
      <c r="AM54" s="410"/>
      <c r="AN54" s="410"/>
      <c r="AO54" s="423" t="s">
        <v>1398</v>
      </c>
      <c r="AP54" s="423"/>
      <c r="AQ54" s="423"/>
      <c r="AR54" s="423"/>
      <c r="AS54" s="423"/>
      <c r="AT54" s="423"/>
      <c r="AU54" s="421" t="s">
        <v>1399</v>
      </c>
      <c r="AV54" s="410"/>
      <c r="AW54" s="410"/>
      <c r="AX54" s="410"/>
      <c r="AY54" s="410"/>
      <c r="AZ54" s="410"/>
      <c r="BA54" s="410"/>
      <c r="BB54" s="410"/>
      <c r="BC54" s="421" t="s">
        <v>1400</v>
      </c>
      <c r="BD54" s="410"/>
      <c r="BE54" s="410"/>
      <c r="BF54" s="410"/>
      <c r="BG54" s="423"/>
      <c r="BH54" s="410"/>
      <c r="BI54" s="410"/>
      <c r="BJ54" s="410"/>
      <c r="BK54" s="410"/>
      <c r="BL54" s="410"/>
      <c r="BM54" s="410"/>
      <c r="BN54" s="410"/>
      <c r="BO54" s="410"/>
      <c r="BP54" s="410"/>
      <c r="BQ54" s="424"/>
    </row>
    <row r="55" spans="3:69">
      <c r="C55" s="1681" t="s">
        <v>1401</v>
      </c>
      <c r="D55" s="1681"/>
      <c r="E55" s="1681"/>
      <c r="F55" s="1681"/>
      <c r="G55" s="1681"/>
      <c r="H55" s="1681"/>
      <c r="I55" s="1681"/>
      <c r="J55" s="1681"/>
      <c r="K55" s="421" t="s">
        <v>1402</v>
      </c>
      <c r="L55" s="410"/>
      <c r="M55" s="410"/>
      <c r="N55" s="410"/>
      <c r="O55" s="410"/>
      <c r="P55" s="410"/>
      <c r="Q55" s="410"/>
      <c r="R55" s="410"/>
      <c r="S55" s="421" t="s">
        <v>1403</v>
      </c>
      <c r="T55" s="410"/>
      <c r="U55" s="410"/>
      <c r="V55" s="410"/>
      <c r="W55" s="410"/>
      <c r="X55" s="410" t="s">
        <v>1404</v>
      </c>
      <c r="Y55" s="410"/>
      <c r="Z55" s="410"/>
      <c r="AA55" s="410"/>
      <c r="AB55" s="410"/>
      <c r="AC55" s="422"/>
      <c r="AD55" s="410" t="s">
        <v>1405</v>
      </c>
      <c r="AE55" s="410"/>
      <c r="AF55" s="410"/>
      <c r="AG55" s="410"/>
      <c r="AH55" s="410"/>
      <c r="AI55" s="421" t="s">
        <v>1406</v>
      </c>
      <c r="AJ55" s="410"/>
      <c r="AK55" s="410"/>
      <c r="AL55" s="410"/>
      <c r="AM55" s="410"/>
      <c r="AN55" s="410"/>
      <c r="AO55" s="423" t="s">
        <v>1407</v>
      </c>
      <c r="AP55" s="423"/>
      <c r="AQ55" s="423"/>
      <c r="AR55" s="423"/>
      <c r="AS55" s="423"/>
      <c r="AT55" s="423"/>
      <c r="AU55" s="421" t="s">
        <v>1408</v>
      </c>
      <c r="AV55" s="410"/>
      <c r="AW55" s="410"/>
      <c r="AX55" s="410"/>
      <c r="AY55" s="410"/>
      <c r="AZ55" s="410"/>
      <c r="BA55" s="410"/>
      <c r="BB55" s="410"/>
      <c r="BC55" s="421" t="s">
        <v>1409</v>
      </c>
      <c r="BD55" s="410"/>
      <c r="BE55" s="410"/>
      <c r="BF55" s="410"/>
      <c r="BG55" s="423"/>
      <c r="BH55" s="410"/>
      <c r="BI55" s="410"/>
      <c r="BJ55" s="410"/>
      <c r="BK55" s="410"/>
      <c r="BL55" s="410"/>
      <c r="BM55" s="410"/>
      <c r="BN55" s="410"/>
      <c r="BO55" s="410"/>
      <c r="BP55" s="410"/>
      <c r="BQ55" s="424"/>
    </row>
    <row r="56" spans="3:69">
      <c r="C56" s="1681" t="s">
        <v>1410</v>
      </c>
      <c r="D56" s="1681"/>
      <c r="E56" s="1681"/>
      <c r="F56" s="1681"/>
      <c r="G56" s="1681"/>
      <c r="H56" s="1681"/>
      <c r="I56" s="1681"/>
      <c r="J56" s="1681"/>
      <c r="K56" s="421" t="s">
        <v>1411</v>
      </c>
      <c r="L56" s="410"/>
      <c r="M56" s="410"/>
      <c r="N56" s="410"/>
      <c r="O56" s="410"/>
      <c r="P56" s="410"/>
      <c r="Q56" s="410"/>
      <c r="R56" s="410"/>
      <c r="S56" s="421" t="s">
        <v>1412</v>
      </c>
      <c r="T56" s="410"/>
      <c r="U56" s="410"/>
      <c r="V56" s="410"/>
      <c r="W56" s="410"/>
      <c r="X56" s="410" t="s">
        <v>1413</v>
      </c>
      <c r="Y56" s="410"/>
      <c r="Z56" s="410"/>
      <c r="AA56" s="410"/>
      <c r="AB56" s="410"/>
      <c r="AC56" s="422"/>
      <c r="AD56" s="410" t="s">
        <v>1414</v>
      </c>
      <c r="AE56" s="410"/>
      <c r="AF56" s="410"/>
      <c r="AG56" s="410"/>
      <c r="AH56" s="410"/>
      <c r="AI56" s="421" t="s">
        <v>1415</v>
      </c>
      <c r="AJ56" s="410"/>
      <c r="AK56" s="410"/>
      <c r="AL56" s="410"/>
      <c r="AM56" s="410"/>
      <c r="AN56" s="410"/>
      <c r="AO56" s="423" t="s">
        <v>1416</v>
      </c>
      <c r="AP56" s="423"/>
      <c r="AQ56" s="423"/>
      <c r="AR56" s="423"/>
      <c r="AS56" s="423"/>
      <c r="AT56" s="423"/>
      <c r="AU56" s="421" t="s">
        <v>1417</v>
      </c>
      <c r="AV56" s="410"/>
      <c r="AW56" s="410"/>
      <c r="AX56" s="410"/>
      <c r="AY56" s="410"/>
      <c r="AZ56" s="410"/>
      <c r="BA56" s="410"/>
      <c r="BB56" s="410"/>
      <c r="BC56" s="421" t="s">
        <v>1418</v>
      </c>
      <c r="BD56" s="410"/>
      <c r="BE56" s="410"/>
      <c r="BF56" s="410"/>
      <c r="BG56" s="423"/>
      <c r="BH56" s="410"/>
      <c r="BI56" s="410"/>
      <c r="BJ56" s="410"/>
      <c r="BK56" s="410"/>
      <c r="BL56" s="410"/>
      <c r="BM56" s="410"/>
      <c r="BN56" s="410"/>
      <c r="BO56" s="410"/>
      <c r="BP56" s="410"/>
      <c r="BQ56" s="424"/>
    </row>
    <row r="57" spans="3:69">
      <c r="C57" s="1681" t="s">
        <v>1419</v>
      </c>
      <c r="D57" s="1681"/>
      <c r="E57" s="1681"/>
      <c r="F57" s="1681"/>
      <c r="G57" s="1681"/>
      <c r="H57" s="1681"/>
      <c r="I57" s="1681"/>
      <c r="J57" s="1681"/>
      <c r="K57" s="421" t="s">
        <v>1420</v>
      </c>
      <c r="L57" s="410"/>
      <c r="M57" s="410"/>
      <c r="N57" s="410"/>
      <c r="O57" s="410"/>
      <c r="P57" s="410"/>
      <c r="Q57" s="410"/>
      <c r="R57" s="410"/>
      <c r="S57" s="421" t="s">
        <v>1421</v>
      </c>
      <c r="T57" s="410"/>
      <c r="U57" s="410"/>
      <c r="V57" s="410"/>
      <c r="W57" s="410"/>
      <c r="X57" s="410" t="s">
        <v>1422</v>
      </c>
      <c r="Y57" s="410"/>
      <c r="Z57" s="410"/>
      <c r="AA57" s="410"/>
      <c r="AB57" s="410"/>
      <c r="AC57" s="422"/>
      <c r="AD57" s="410" t="s">
        <v>1423</v>
      </c>
      <c r="AE57" s="410"/>
      <c r="AF57" s="410"/>
      <c r="AG57" s="410"/>
      <c r="AH57" s="410"/>
      <c r="AI57" s="421" t="s">
        <v>1424</v>
      </c>
      <c r="AJ57" s="410"/>
      <c r="AK57" s="410"/>
      <c r="AL57" s="410"/>
      <c r="AM57" s="410"/>
      <c r="AN57" s="410"/>
      <c r="AO57" s="423" t="s">
        <v>1425</v>
      </c>
      <c r="AP57" s="423"/>
      <c r="AQ57" s="423"/>
      <c r="AR57" s="423"/>
      <c r="AS57" s="423"/>
      <c r="AT57" s="423"/>
      <c r="AU57" s="421" t="s">
        <v>1426</v>
      </c>
      <c r="AV57" s="410"/>
      <c r="AW57" s="410"/>
      <c r="AX57" s="410"/>
      <c r="AY57" s="410"/>
      <c r="AZ57" s="410"/>
      <c r="BA57" s="410"/>
      <c r="BB57" s="410"/>
      <c r="BC57" s="421" t="s">
        <v>1427</v>
      </c>
      <c r="BD57" s="410"/>
      <c r="BE57" s="410"/>
      <c r="BF57" s="410"/>
      <c r="BG57" s="423"/>
      <c r="BH57" s="410"/>
      <c r="BI57" s="410"/>
      <c r="BJ57" s="410"/>
      <c r="BK57" s="410"/>
      <c r="BL57" s="410"/>
      <c r="BM57" s="410"/>
      <c r="BN57" s="410"/>
      <c r="BO57" s="410"/>
      <c r="BP57" s="410"/>
      <c r="BQ57" s="424"/>
    </row>
    <row r="58" spans="3:69">
      <c r="C58" s="1681" t="s">
        <v>1428</v>
      </c>
      <c r="D58" s="1681"/>
      <c r="E58" s="1681"/>
      <c r="F58" s="1681"/>
      <c r="G58" s="1681"/>
      <c r="H58" s="1681"/>
      <c r="I58" s="1681"/>
      <c r="J58" s="1681"/>
      <c r="K58" s="421"/>
      <c r="L58" s="410"/>
      <c r="M58" s="410"/>
      <c r="N58" s="410"/>
      <c r="O58" s="410"/>
      <c r="P58" s="410"/>
      <c r="Q58" s="410"/>
      <c r="R58" s="410"/>
      <c r="S58" s="421" t="s">
        <v>1429</v>
      </c>
      <c r="T58" s="410"/>
      <c r="U58" s="410"/>
      <c r="V58" s="410"/>
      <c r="W58" s="410"/>
      <c r="X58" s="410" t="s">
        <v>1430</v>
      </c>
      <c r="Y58" s="410"/>
      <c r="Z58" s="410"/>
      <c r="AA58" s="410"/>
      <c r="AB58" s="410"/>
      <c r="AC58" s="422"/>
      <c r="AD58" s="410" t="s">
        <v>1431</v>
      </c>
      <c r="AE58" s="410"/>
      <c r="AF58" s="410"/>
      <c r="AG58" s="410"/>
      <c r="AH58" s="410"/>
      <c r="AI58" s="421" t="s">
        <v>1432</v>
      </c>
      <c r="AJ58" s="410"/>
      <c r="AK58" s="410"/>
      <c r="AL58" s="410"/>
      <c r="AM58" s="410"/>
      <c r="AN58" s="410"/>
      <c r="AO58" s="423" t="s">
        <v>1433</v>
      </c>
      <c r="AP58" s="423"/>
      <c r="AQ58" s="423"/>
      <c r="AR58" s="423"/>
      <c r="AS58" s="423"/>
      <c r="AT58" s="423"/>
      <c r="AU58" s="421" t="s">
        <v>1434</v>
      </c>
      <c r="AV58" s="410"/>
      <c r="AW58" s="410"/>
      <c r="AX58" s="410"/>
      <c r="AY58" s="410"/>
      <c r="AZ58" s="410"/>
      <c r="BA58" s="410"/>
      <c r="BB58" s="410"/>
      <c r="BC58" s="421" t="s">
        <v>1435</v>
      </c>
      <c r="BD58" s="410"/>
      <c r="BE58" s="410"/>
      <c r="BF58" s="410"/>
      <c r="BG58" s="423"/>
      <c r="BH58" s="410"/>
      <c r="BI58" s="410"/>
      <c r="BJ58" s="410"/>
      <c r="BK58" s="410"/>
      <c r="BL58" s="410"/>
      <c r="BM58" s="410"/>
      <c r="BN58" s="410"/>
      <c r="BO58" s="410"/>
      <c r="BP58" s="410"/>
      <c r="BQ58" s="424"/>
    </row>
    <row r="59" spans="3:69">
      <c r="C59" s="1681" t="s">
        <v>1436</v>
      </c>
      <c r="D59" s="1681"/>
      <c r="E59" s="1681"/>
      <c r="F59" s="1681"/>
      <c r="G59" s="1681"/>
      <c r="H59" s="1681"/>
      <c r="I59" s="1681"/>
      <c r="J59" s="1681"/>
      <c r="K59" s="421"/>
      <c r="L59" s="410"/>
      <c r="M59" s="410"/>
      <c r="N59" s="410"/>
      <c r="O59" s="410"/>
      <c r="P59" s="410"/>
      <c r="Q59" s="410"/>
      <c r="R59" s="410"/>
      <c r="S59" s="421" t="s">
        <v>1437</v>
      </c>
      <c r="T59" s="410"/>
      <c r="U59" s="410"/>
      <c r="V59" s="410"/>
      <c r="W59" s="410"/>
      <c r="X59" s="410"/>
      <c r="Y59" s="410"/>
      <c r="Z59" s="410"/>
      <c r="AA59" s="410"/>
      <c r="AB59" s="410"/>
      <c r="AC59" s="422"/>
      <c r="AD59" s="410" t="s">
        <v>1438</v>
      </c>
      <c r="AE59" s="410"/>
      <c r="AF59" s="410"/>
      <c r="AG59" s="410"/>
      <c r="AH59" s="410"/>
      <c r="AI59" s="421" t="s">
        <v>1439</v>
      </c>
      <c r="AJ59" s="410"/>
      <c r="AK59" s="410"/>
      <c r="AL59" s="410"/>
      <c r="AM59" s="410"/>
      <c r="AN59" s="410"/>
      <c r="AO59" s="423" t="s">
        <v>1440</v>
      </c>
      <c r="AP59" s="423"/>
      <c r="AQ59" s="423"/>
      <c r="AR59" s="423"/>
      <c r="AS59" s="423"/>
      <c r="AT59" s="423"/>
      <c r="AU59" s="421" t="s">
        <v>1441</v>
      </c>
      <c r="AV59" s="410"/>
      <c r="AW59" s="410"/>
      <c r="AX59" s="410"/>
      <c r="AY59" s="410"/>
      <c r="AZ59" s="410"/>
      <c r="BA59" s="410"/>
      <c r="BB59" s="410"/>
      <c r="BC59" s="421" t="s">
        <v>1442</v>
      </c>
      <c r="BD59" s="410"/>
      <c r="BE59" s="410"/>
      <c r="BF59" s="410"/>
      <c r="BG59" s="423"/>
      <c r="BH59" s="410"/>
      <c r="BI59" s="410"/>
      <c r="BJ59" s="410"/>
      <c r="BK59" s="410"/>
      <c r="BL59" s="410"/>
      <c r="BM59" s="410"/>
      <c r="BN59" s="410"/>
      <c r="BO59" s="410"/>
      <c r="BP59" s="410"/>
      <c r="BQ59" s="424"/>
    </row>
    <row r="60" spans="3:69">
      <c r="C60" s="1681" t="s">
        <v>1443</v>
      </c>
      <c r="D60" s="1681"/>
      <c r="E60" s="1681"/>
      <c r="F60" s="1681"/>
      <c r="G60" s="1681"/>
      <c r="H60" s="1681"/>
      <c r="I60" s="1681"/>
      <c r="J60" s="1681"/>
      <c r="K60" s="421"/>
      <c r="L60" s="410"/>
      <c r="M60" s="410"/>
      <c r="N60" s="410"/>
      <c r="O60" s="410"/>
      <c r="P60" s="410"/>
      <c r="Q60" s="410"/>
      <c r="R60" s="410"/>
      <c r="S60" s="421" t="s">
        <v>1444</v>
      </c>
      <c r="T60" s="410"/>
      <c r="U60" s="410"/>
      <c r="V60" s="410"/>
      <c r="W60" s="410"/>
      <c r="X60" s="410"/>
      <c r="Y60" s="410"/>
      <c r="Z60" s="410"/>
      <c r="AA60" s="410"/>
      <c r="AB60" s="410"/>
      <c r="AC60" s="422"/>
      <c r="AD60" s="410" t="s">
        <v>1416</v>
      </c>
      <c r="AE60" s="410"/>
      <c r="AF60" s="410"/>
      <c r="AG60" s="410"/>
      <c r="AH60" s="410"/>
      <c r="AI60" s="421" t="s">
        <v>1395</v>
      </c>
      <c r="AJ60" s="410"/>
      <c r="AK60" s="410"/>
      <c r="AL60" s="410"/>
      <c r="AM60" s="410"/>
      <c r="AN60" s="410"/>
      <c r="AO60" s="423" t="s">
        <v>1445</v>
      </c>
      <c r="AP60" s="423"/>
      <c r="AQ60" s="423"/>
      <c r="AR60" s="423"/>
      <c r="AS60" s="423"/>
      <c r="AT60" s="423"/>
      <c r="AU60" s="421" t="s">
        <v>1446</v>
      </c>
      <c r="AV60" s="410"/>
      <c r="AW60" s="410"/>
      <c r="AX60" s="410"/>
      <c r="AY60" s="410"/>
      <c r="AZ60" s="410"/>
      <c r="BA60" s="410"/>
      <c r="BB60" s="410"/>
      <c r="BC60" s="421" t="s">
        <v>1447</v>
      </c>
      <c r="BD60" s="410"/>
      <c r="BE60" s="410"/>
      <c r="BF60" s="410"/>
      <c r="BG60" s="423"/>
      <c r="BH60" s="410"/>
      <c r="BI60" s="410"/>
      <c r="BJ60" s="410"/>
      <c r="BK60" s="410"/>
      <c r="BL60" s="410"/>
      <c r="BM60" s="410"/>
      <c r="BN60" s="410"/>
      <c r="BO60" s="410"/>
      <c r="BP60" s="410"/>
      <c r="BQ60" s="424"/>
    </row>
    <row r="61" spans="3:69">
      <c r="C61" s="1681" t="s">
        <v>1448</v>
      </c>
      <c r="D61" s="1681"/>
      <c r="E61" s="1681"/>
      <c r="F61" s="1681"/>
      <c r="G61" s="1681"/>
      <c r="H61" s="1681"/>
      <c r="I61" s="1681"/>
      <c r="J61" s="1681"/>
      <c r="K61" s="421"/>
      <c r="L61" s="410"/>
      <c r="M61" s="410"/>
      <c r="N61" s="410"/>
      <c r="O61" s="410"/>
      <c r="P61" s="410"/>
      <c r="Q61" s="410"/>
      <c r="R61" s="410"/>
      <c r="S61" s="421" t="s">
        <v>1449</v>
      </c>
      <c r="T61" s="410"/>
      <c r="U61" s="410"/>
      <c r="V61" s="410"/>
      <c r="W61" s="410"/>
      <c r="X61" s="410"/>
      <c r="Y61" s="410"/>
      <c r="Z61" s="410"/>
      <c r="AA61" s="410"/>
      <c r="AB61" s="410"/>
      <c r="AC61" s="422"/>
      <c r="AD61" s="410" t="s">
        <v>1450</v>
      </c>
      <c r="AE61" s="410"/>
      <c r="AF61" s="410"/>
      <c r="AG61" s="410"/>
      <c r="AH61" s="410"/>
      <c r="AI61" s="421" t="s">
        <v>1451</v>
      </c>
      <c r="AJ61" s="410"/>
      <c r="AK61" s="410"/>
      <c r="AL61" s="410"/>
      <c r="AM61" s="410"/>
      <c r="AN61" s="410"/>
      <c r="AO61" s="423" t="s">
        <v>1452</v>
      </c>
      <c r="AP61" s="423"/>
      <c r="AQ61" s="423"/>
      <c r="AR61" s="423"/>
      <c r="AS61" s="423"/>
      <c r="AT61" s="423"/>
      <c r="AU61" s="421" t="s">
        <v>1453</v>
      </c>
      <c r="AV61" s="410"/>
      <c r="AW61" s="410"/>
      <c r="AX61" s="410"/>
      <c r="AY61" s="410"/>
      <c r="AZ61" s="410"/>
      <c r="BA61" s="410"/>
      <c r="BB61" s="410"/>
      <c r="BC61" s="421" t="s">
        <v>1454</v>
      </c>
      <c r="BD61" s="410"/>
      <c r="BE61" s="410"/>
      <c r="BF61" s="410"/>
      <c r="BG61" s="423"/>
      <c r="BH61" s="410"/>
      <c r="BI61" s="410"/>
      <c r="BJ61" s="410"/>
      <c r="BK61" s="410"/>
      <c r="BL61" s="410"/>
      <c r="BM61" s="410"/>
      <c r="BN61" s="410"/>
      <c r="BO61" s="410"/>
      <c r="BP61" s="410"/>
      <c r="BQ61" s="424"/>
    </row>
    <row r="62" spans="3:69">
      <c r="C62" s="1681" t="s">
        <v>1455</v>
      </c>
      <c r="D62" s="1681"/>
      <c r="E62" s="1681"/>
      <c r="F62" s="1681"/>
      <c r="G62" s="1681"/>
      <c r="H62" s="1681"/>
      <c r="I62" s="1681"/>
      <c r="J62" s="1681"/>
      <c r="K62" s="421"/>
      <c r="L62" s="410"/>
      <c r="M62" s="410"/>
      <c r="N62" s="410"/>
      <c r="O62" s="410"/>
      <c r="P62" s="410"/>
      <c r="Q62" s="410"/>
      <c r="R62" s="410"/>
      <c r="S62" s="421" t="s">
        <v>1456</v>
      </c>
      <c r="T62" s="410"/>
      <c r="U62" s="410"/>
      <c r="V62" s="410"/>
      <c r="W62" s="410"/>
      <c r="X62" s="410"/>
      <c r="Y62" s="410"/>
      <c r="Z62" s="410"/>
      <c r="AA62" s="410"/>
      <c r="AB62" s="410"/>
      <c r="AC62" s="422"/>
      <c r="AD62" s="410" t="s">
        <v>1457</v>
      </c>
      <c r="AE62" s="410"/>
      <c r="AF62" s="410"/>
      <c r="AG62" s="410"/>
      <c r="AH62" s="410"/>
      <c r="AI62" s="421" t="s">
        <v>1458</v>
      </c>
      <c r="AJ62" s="410"/>
      <c r="AK62" s="410"/>
      <c r="AL62" s="410"/>
      <c r="AM62" s="410"/>
      <c r="AN62" s="410"/>
      <c r="AO62" s="423"/>
      <c r="AP62" s="423"/>
      <c r="AQ62" s="423"/>
      <c r="AR62" s="423"/>
      <c r="AS62" s="423"/>
      <c r="AT62" s="423"/>
      <c r="AU62" s="421"/>
      <c r="AV62" s="410"/>
      <c r="AW62" s="410"/>
      <c r="AX62" s="410"/>
      <c r="AY62" s="410"/>
      <c r="AZ62" s="410"/>
      <c r="BA62" s="410"/>
      <c r="BB62" s="410"/>
      <c r="BC62" s="421" t="s">
        <v>1459</v>
      </c>
      <c r="BD62" s="410"/>
      <c r="BE62" s="410"/>
      <c r="BF62" s="410"/>
      <c r="BG62" s="423"/>
      <c r="BH62" s="410"/>
      <c r="BI62" s="410"/>
      <c r="BJ62" s="410"/>
      <c r="BK62" s="410"/>
      <c r="BL62" s="410"/>
      <c r="BM62" s="410"/>
      <c r="BN62" s="410"/>
      <c r="BO62" s="410"/>
      <c r="BP62" s="410"/>
      <c r="BQ62" s="424"/>
    </row>
    <row r="63" spans="3:69">
      <c r="C63" s="1681" t="s">
        <v>1460</v>
      </c>
      <c r="D63" s="1681"/>
      <c r="E63" s="1681"/>
      <c r="F63" s="1681"/>
      <c r="G63" s="1681"/>
      <c r="H63" s="1681"/>
      <c r="I63" s="1681"/>
      <c r="J63" s="1681"/>
      <c r="K63" s="421"/>
      <c r="L63" s="410"/>
      <c r="M63" s="410"/>
      <c r="N63" s="410"/>
      <c r="O63" s="410"/>
      <c r="P63" s="410"/>
      <c r="Q63" s="410"/>
      <c r="R63" s="410"/>
      <c r="S63" s="421" t="s">
        <v>1461</v>
      </c>
      <c r="T63" s="410"/>
      <c r="U63" s="410"/>
      <c r="V63" s="410"/>
      <c r="W63" s="410"/>
      <c r="X63" s="410"/>
      <c r="Y63" s="410"/>
      <c r="Z63" s="410"/>
      <c r="AA63" s="410"/>
      <c r="AB63" s="410"/>
      <c r="AC63" s="422"/>
      <c r="AD63" s="410" t="s">
        <v>1462</v>
      </c>
      <c r="AE63" s="410"/>
      <c r="AF63" s="410"/>
      <c r="AG63" s="410"/>
      <c r="AH63" s="410"/>
      <c r="AI63" s="421" t="s">
        <v>1449</v>
      </c>
      <c r="AJ63" s="410"/>
      <c r="AK63" s="410"/>
      <c r="AL63" s="410"/>
      <c r="AM63" s="410"/>
      <c r="AN63" s="410"/>
      <c r="AO63" s="423"/>
      <c r="AP63" s="423"/>
      <c r="AQ63" s="423"/>
      <c r="AR63" s="423"/>
      <c r="AS63" s="423"/>
      <c r="AT63" s="423"/>
      <c r="AU63" s="425"/>
      <c r="AV63" s="412"/>
      <c r="AW63" s="412"/>
      <c r="AX63" s="413"/>
      <c r="AY63" s="413"/>
      <c r="AZ63" s="413"/>
      <c r="BA63" s="413"/>
      <c r="BB63" s="413"/>
      <c r="BC63" s="421"/>
      <c r="BD63" s="410"/>
      <c r="BE63" s="410"/>
      <c r="BF63" s="410"/>
      <c r="BG63" s="423"/>
      <c r="BH63" s="410"/>
      <c r="BI63" s="410"/>
      <c r="BJ63" s="410"/>
      <c r="BK63" s="410"/>
      <c r="BL63" s="410"/>
      <c r="BM63" s="410"/>
      <c r="BN63" s="410"/>
      <c r="BO63" s="410"/>
      <c r="BP63" s="410"/>
      <c r="BQ63" s="424"/>
    </row>
    <row r="64" spans="3:69">
      <c r="J64" s="400"/>
      <c r="K64" s="416"/>
      <c r="L64" s="400"/>
      <c r="M64" s="400"/>
      <c r="N64" s="400"/>
      <c r="O64" s="400"/>
      <c r="P64" s="400"/>
      <c r="Q64" s="400"/>
      <c r="R64" s="400"/>
      <c r="S64" s="400"/>
      <c r="BC64" s="426"/>
      <c r="BD64" s="426"/>
      <c r="BE64" s="426"/>
      <c r="BF64" s="426"/>
      <c r="BG64" s="426"/>
      <c r="BH64" s="426"/>
      <c r="BI64" s="426"/>
      <c r="BJ64" s="426"/>
      <c r="BK64" s="426"/>
      <c r="BL64" s="426"/>
      <c r="BM64" s="426" t="s">
        <v>1463</v>
      </c>
      <c r="BN64" s="426"/>
      <c r="BO64" s="426"/>
      <c r="BP64" s="426"/>
      <c r="BQ64" s="426"/>
    </row>
    <row r="65" spans="55:69">
      <c r="BC65" s="426"/>
      <c r="BD65" s="426"/>
      <c r="BE65" s="426"/>
      <c r="BF65" s="426"/>
      <c r="BG65" s="426"/>
      <c r="BH65" s="426"/>
      <c r="BI65" s="426"/>
      <c r="BJ65" s="426"/>
      <c r="BK65" s="426"/>
      <c r="BL65" s="426"/>
      <c r="BM65" s="426"/>
      <c r="BN65" s="426"/>
      <c r="BO65" s="426"/>
      <c r="BP65" s="426"/>
      <c r="BQ65" s="426"/>
    </row>
  </sheetData>
  <mergeCells count="328">
    <mergeCell ref="C63:J63"/>
    <mergeCell ref="F7:N8"/>
    <mergeCell ref="V6:W6"/>
    <mergeCell ref="C57:J57"/>
    <mergeCell ref="C58:J58"/>
    <mergeCell ref="C59:J59"/>
    <mergeCell ref="C60:J60"/>
    <mergeCell ref="C61:J61"/>
    <mergeCell ref="C62:J62"/>
    <mergeCell ref="Q43:T44"/>
    <mergeCell ref="U43:AC44"/>
    <mergeCell ref="U41:AC42"/>
    <mergeCell ref="C35:C38"/>
    <mergeCell ref="D35:G36"/>
    <mergeCell ref="H35:J38"/>
    <mergeCell ref="K35:L38"/>
    <mergeCell ref="M35:P36"/>
    <mergeCell ref="Q35:T36"/>
    <mergeCell ref="U35:AC36"/>
    <mergeCell ref="D33:G34"/>
    <mergeCell ref="M33:O34"/>
    <mergeCell ref="P33:P34"/>
    <mergeCell ref="Q33:S34"/>
    <mergeCell ref="T33:T34"/>
    <mergeCell ref="C54:J54"/>
    <mergeCell ref="C55:J55"/>
    <mergeCell ref="C56:J56"/>
    <mergeCell ref="BI47:BL50"/>
    <mergeCell ref="BM47:BP48"/>
    <mergeCell ref="D49:G50"/>
    <mergeCell ref="M49:O50"/>
    <mergeCell ref="P49:P50"/>
    <mergeCell ref="Q49:S50"/>
    <mergeCell ref="T49:T50"/>
    <mergeCell ref="U49:AC50"/>
    <mergeCell ref="AD49:AG50"/>
    <mergeCell ref="AH49:AK50"/>
    <mergeCell ref="AL47:AL50"/>
    <mergeCell ref="AM47:AP48"/>
    <mergeCell ref="AQ47:AU48"/>
    <mergeCell ref="AV47:AZ48"/>
    <mergeCell ref="BA47:BD50"/>
    <mergeCell ref="BE47:BH50"/>
    <mergeCell ref="AM49:AP50"/>
    <mergeCell ref="AQ49:AU49"/>
    <mergeCell ref="C47:C50"/>
    <mergeCell ref="D47:G48"/>
    <mergeCell ref="H47:J50"/>
    <mergeCell ref="K47:L50"/>
    <mergeCell ref="M47:P48"/>
    <mergeCell ref="Q47:T48"/>
    <mergeCell ref="U47:AC48"/>
    <mergeCell ref="AD47:AG48"/>
    <mergeCell ref="AH47:AK48"/>
    <mergeCell ref="BA43:BD46"/>
    <mergeCell ref="AQ45:AU45"/>
    <mergeCell ref="AV45:AZ45"/>
    <mergeCell ref="BM41:BP42"/>
    <mergeCell ref="AQ42:AU42"/>
    <mergeCell ref="AV42:AZ42"/>
    <mergeCell ref="AQ46:AU46"/>
    <mergeCell ref="AV49:AZ49"/>
    <mergeCell ref="AV46:AZ46"/>
    <mergeCell ref="AD43:AG44"/>
    <mergeCell ref="AH43:AK44"/>
    <mergeCell ref="AL43:AL46"/>
    <mergeCell ref="AM43:AP44"/>
    <mergeCell ref="AD45:AG46"/>
    <mergeCell ref="AH45:AK46"/>
    <mergeCell ref="AM45:AP46"/>
    <mergeCell ref="BM49:BP50"/>
    <mergeCell ref="AQ50:AU50"/>
    <mergeCell ref="AV50:AZ50"/>
    <mergeCell ref="BE43:BH46"/>
    <mergeCell ref="BI43:BL46"/>
    <mergeCell ref="BM43:BP44"/>
    <mergeCell ref="BM45:BP46"/>
    <mergeCell ref="C43:C46"/>
    <mergeCell ref="D43:G44"/>
    <mergeCell ref="H43:J46"/>
    <mergeCell ref="K43:L46"/>
    <mergeCell ref="M43:P44"/>
    <mergeCell ref="AV39:AZ40"/>
    <mergeCell ref="BA39:BD42"/>
    <mergeCell ref="BE39:BH42"/>
    <mergeCell ref="BI39:BL42"/>
    <mergeCell ref="C39:C42"/>
    <mergeCell ref="AQ41:AU41"/>
    <mergeCell ref="AV41:AZ41"/>
    <mergeCell ref="AD41:AG42"/>
    <mergeCell ref="AH41:AK42"/>
    <mergeCell ref="AM41:AP42"/>
    <mergeCell ref="AQ43:AU44"/>
    <mergeCell ref="AV43:AZ44"/>
    <mergeCell ref="D45:G46"/>
    <mergeCell ref="M45:O46"/>
    <mergeCell ref="P45:P46"/>
    <mergeCell ref="Q45:S46"/>
    <mergeCell ref="T45:T46"/>
    <mergeCell ref="U45:AC46"/>
    <mergeCell ref="AM35:AP36"/>
    <mergeCell ref="AQ35:AU36"/>
    <mergeCell ref="AV35:AZ36"/>
    <mergeCell ref="AD37:AG38"/>
    <mergeCell ref="AH37:AK38"/>
    <mergeCell ref="AM37:AP38"/>
    <mergeCell ref="AQ37:AU37"/>
    <mergeCell ref="BM39:BP40"/>
    <mergeCell ref="D41:G42"/>
    <mergeCell ref="M41:O42"/>
    <mergeCell ref="P41:P42"/>
    <mergeCell ref="Q41:S42"/>
    <mergeCell ref="T41:T42"/>
    <mergeCell ref="U39:AC40"/>
    <mergeCell ref="AD39:AG40"/>
    <mergeCell ref="AH39:AK40"/>
    <mergeCell ref="AL39:AL42"/>
    <mergeCell ref="AM39:AP40"/>
    <mergeCell ref="AQ39:AU40"/>
    <mergeCell ref="D39:G40"/>
    <mergeCell ref="H39:J42"/>
    <mergeCell ref="K39:L42"/>
    <mergeCell ref="M39:P40"/>
    <mergeCell ref="Q39:T40"/>
    <mergeCell ref="D37:G38"/>
    <mergeCell ref="M37:O38"/>
    <mergeCell ref="P37:P38"/>
    <mergeCell ref="Q37:S38"/>
    <mergeCell ref="T37:T38"/>
    <mergeCell ref="U37:AC38"/>
    <mergeCell ref="AD35:AG36"/>
    <mergeCell ref="AH35:AK36"/>
    <mergeCell ref="AL35:AL38"/>
    <mergeCell ref="BM33:BP34"/>
    <mergeCell ref="AQ34:AU34"/>
    <mergeCell ref="AV34:AZ34"/>
    <mergeCell ref="BI31:BL34"/>
    <mergeCell ref="BM31:BP32"/>
    <mergeCell ref="AV37:AZ37"/>
    <mergeCell ref="BM37:BP38"/>
    <mergeCell ref="AQ38:AU38"/>
    <mergeCell ref="AV38:AZ38"/>
    <mergeCell ref="BM35:BP36"/>
    <mergeCell ref="BA35:BD38"/>
    <mergeCell ref="BE35:BH38"/>
    <mergeCell ref="BI35:BL38"/>
    <mergeCell ref="AH33:AK34"/>
    <mergeCell ref="AL31:AL34"/>
    <mergeCell ref="AM31:AP32"/>
    <mergeCell ref="AQ31:AU32"/>
    <mergeCell ref="AV31:AZ32"/>
    <mergeCell ref="BA31:BD34"/>
    <mergeCell ref="BE31:BH34"/>
    <mergeCell ref="AM33:AP34"/>
    <mergeCell ref="AQ33:AU33"/>
    <mergeCell ref="AV33:AZ33"/>
    <mergeCell ref="BI27:BL30"/>
    <mergeCell ref="BM27:BP28"/>
    <mergeCell ref="AQ29:AU29"/>
    <mergeCell ref="AV29:AZ29"/>
    <mergeCell ref="BM29:BP30"/>
    <mergeCell ref="AQ30:AU30"/>
    <mergeCell ref="AV30:AZ30"/>
    <mergeCell ref="C31:C34"/>
    <mergeCell ref="D31:G32"/>
    <mergeCell ref="H31:J34"/>
    <mergeCell ref="K31:L34"/>
    <mergeCell ref="M31:P32"/>
    <mergeCell ref="Q31:T32"/>
    <mergeCell ref="U31:AC32"/>
    <mergeCell ref="AD31:AG32"/>
    <mergeCell ref="AH31:AK32"/>
    <mergeCell ref="D29:G30"/>
    <mergeCell ref="M29:O30"/>
    <mergeCell ref="P29:P30"/>
    <mergeCell ref="Q29:S30"/>
    <mergeCell ref="T29:T30"/>
    <mergeCell ref="U29:AC30"/>
    <mergeCell ref="U33:AC34"/>
    <mergeCell ref="AD33:AG34"/>
    <mergeCell ref="AL27:AL30"/>
    <mergeCell ref="AM27:AP28"/>
    <mergeCell ref="AD29:AG30"/>
    <mergeCell ref="AH29:AK30"/>
    <mergeCell ref="AM29:AP30"/>
    <mergeCell ref="AQ27:AU28"/>
    <mergeCell ref="AV27:AZ28"/>
    <mergeCell ref="BA27:BD30"/>
    <mergeCell ref="BE27:BH30"/>
    <mergeCell ref="C27:C30"/>
    <mergeCell ref="D27:G28"/>
    <mergeCell ref="H27:J30"/>
    <mergeCell ref="K27:L30"/>
    <mergeCell ref="M27:P28"/>
    <mergeCell ref="Q27:T28"/>
    <mergeCell ref="U27:AC28"/>
    <mergeCell ref="AD27:AG28"/>
    <mergeCell ref="AH27:AK28"/>
    <mergeCell ref="BA23:BD26"/>
    <mergeCell ref="BE23:BH26"/>
    <mergeCell ref="BI23:BL26"/>
    <mergeCell ref="BM23:BP24"/>
    <mergeCell ref="D25:G26"/>
    <mergeCell ref="M25:O26"/>
    <mergeCell ref="P25:P26"/>
    <mergeCell ref="Q25:S26"/>
    <mergeCell ref="T25:T26"/>
    <mergeCell ref="U23:AC24"/>
    <mergeCell ref="AD23:AG24"/>
    <mergeCell ref="AH23:AK24"/>
    <mergeCell ref="AL23:AL26"/>
    <mergeCell ref="AM23:AP24"/>
    <mergeCell ref="AQ23:AU24"/>
    <mergeCell ref="U25:AC26"/>
    <mergeCell ref="AD25:AG26"/>
    <mergeCell ref="AH25:AK26"/>
    <mergeCell ref="AM25:AP26"/>
    <mergeCell ref="AQ25:AU25"/>
    <mergeCell ref="AV25:AZ25"/>
    <mergeCell ref="BM25:BP26"/>
    <mergeCell ref="AQ26:AU26"/>
    <mergeCell ref="AV26:AZ26"/>
    <mergeCell ref="BM21:BP22"/>
    <mergeCell ref="AQ22:AU22"/>
    <mergeCell ref="AV22:AZ22"/>
    <mergeCell ref="C23:C26"/>
    <mergeCell ref="D23:G24"/>
    <mergeCell ref="H23:J26"/>
    <mergeCell ref="K23:L26"/>
    <mergeCell ref="M23:P24"/>
    <mergeCell ref="Q23:T24"/>
    <mergeCell ref="BA19:BD22"/>
    <mergeCell ref="BE19:BH22"/>
    <mergeCell ref="BI19:BL22"/>
    <mergeCell ref="BM19:BP20"/>
    <mergeCell ref="D21:G22"/>
    <mergeCell ref="M21:O22"/>
    <mergeCell ref="P21:P22"/>
    <mergeCell ref="Q21:S22"/>
    <mergeCell ref="T21:T22"/>
    <mergeCell ref="U21:AC22"/>
    <mergeCell ref="AD19:AG20"/>
    <mergeCell ref="AH19:AK20"/>
    <mergeCell ref="AL19:AL22"/>
    <mergeCell ref="AM19:AP20"/>
    <mergeCell ref="AV23:AZ24"/>
    <mergeCell ref="C19:C22"/>
    <mergeCell ref="D19:G20"/>
    <mergeCell ref="H19:J22"/>
    <mergeCell ref="K19:L22"/>
    <mergeCell ref="M19:P20"/>
    <mergeCell ref="Q19:T20"/>
    <mergeCell ref="U19:AC20"/>
    <mergeCell ref="BE15:BH18"/>
    <mergeCell ref="BI15:BL18"/>
    <mergeCell ref="AQ19:AU20"/>
    <mergeCell ref="AV19:AZ20"/>
    <mergeCell ref="AD21:AG22"/>
    <mergeCell ref="AH21:AK22"/>
    <mergeCell ref="AM21:AP22"/>
    <mergeCell ref="AQ21:AU21"/>
    <mergeCell ref="AQ18:AU18"/>
    <mergeCell ref="AV18:AZ18"/>
    <mergeCell ref="AV21:AZ21"/>
    <mergeCell ref="C15:C18"/>
    <mergeCell ref="U15:AC16"/>
    <mergeCell ref="AD15:AG16"/>
    <mergeCell ref="BM15:BP16"/>
    <mergeCell ref="D17:G18"/>
    <mergeCell ref="M17:O18"/>
    <mergeCell ref="P17:P18"/>
    <mergeCell ref="Q17:S18"/>
    <mergeCell ref="T17:T18"/>
    <mergeCell ref="U17:AC18"/>
    <mergeCell ref="AD17:AG18"/>
    <mergeCell ref="AH15:AK16"/>
    <mergeCell ref="AL15:AL18"/>
    <mergeCell ref="AM15:AP16"/>
    <mergeCell ref="AQ15:AU16"/>
    <mergeCell ref="AV15:AZ16"/>
    <mergeCell ref="BA15:BD18"/>
    <mergeCell ref="AH17:AK18"/>
    <mergeCell ref="AM17:AP18"/>
    <mergeCell ref="AQ17:AU17"/>
    <mergeCell ref="AV17:AZ17"/>
    <mergeCell ref="BM17:BP18"/>
    <mergeCell ref="D15:G16"/>
    <mergeCell ref="H15:J18"/>
    <mergeCell ref="K15:L18"/>
    <mergeCell ref="M15:P16"/>
    <mergeCell ref="Q15:T16"/>
    <mergeCell ref="AH13:AK14"/>
    <mergeCell ref="D13:G14"/>
    <mergeCell ref="M13:P14"/>
    <mergeCell ref="Q13:T14"/>
    <mergeCell ref="U13:AC14"/>
    <mergeCell ref="AD13:AG14"/>
    <mergeCell ref="BF7:BO9"/>
    <mergeCell ref="C11:C14"/>
    <mergeCell ref="D11:G12"/>
    <mergeCell ref="H11:J14"/>
    <mergeCell ref="K11:L14"/>
    <mergeCell ref="M11:P12"/>
    <mergeCell ref="Q11:T12"/>
    <mergeCell ref="U11:AC12"/>
    <mergeCell ref="AD11:AG12"/>
    <mergeCell ref="AH11:AK12"/>
    <mergeCell ref="BM13:BP14"/>
    <mergeCell ref="AQ14:AZ14"/>
    <mergeCell ref="AM13:AP14"/>
    <mergeCell ref="AQ13:AZ13"/>
    <mergeCell ref="BA13:BD14"/>
    <mergeCell ref="BE13:BH14"/>
    <mergeCell ref="BI13:BL14"/>
    <mergeCell ref="AL11:AL14"/>
    <mergeCell ref="AM11:AP12"/>
    <mergeCell ref="AQ11:AZ12"/>
    <mergeCell ref="BA11:BL12"/>
    <mergeCell ref="BM11:BP12"/>
    <mergeCell ref="BE2:BG4"/>
    <mergeCell ref="BH2:BP4"/>
    <mergeCell ref="W3:AE4"/>
    <mergeCell ref="C5:E6"/>
    <mergeCell ref="F5:O6"/>
    <mergeCell ref="C7:E8"/>
    <mergeCell ref="AE7:AF9"/>
    <mergeCell ref="AG7:AO9"/>
    <mergeCell ref="BC7:BE9"/>
  </mergeCells>
  <phoneticPr fontId="1"/>
  <pageMargins left="0.98425196850393704" right="0" top="0.74803149606299213" bottom="0.55118110236220474" header="0.31496062992125984" footer="0.31496062992125984"/>
  <pageSetup paperSize="8" scale="96" orientation="landscape" blackAndWhite="1" errors="blank" r:id="rId1"/>
  <headerFooter>
    <oddFooter>&amp;L　　　　　　　　　　　　　　　　　　　　　　　　　　　　　　　－ 26 －</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64"/>
  <sheetViews>
    <sheetView view="pageBreakPreview" zoomScaleNormal="100" zoomScaleSheetLayoutView="100" workbookViewId="0">
      <selection activeCell="U5" sqref="U5:AL64"/>
    </sheetView>
  </sheetViews>
  <sheetFormatPr defaultColWidth="2.625" defaultRowHeight="13.5"/>
  <cols>
    <col min="1" max="1" width="4.625" style="343" customWidth="1"/>
    <col min="2" max="16384" width="2.625" style="144"/>
  </cols>
  <sheetData>
    <row r="1" spans="2:38" s="343" customFormat="1" ht="24.95" customHeight="1"/>
    <row r="2" spans="2:38" ht="13.5" customHeight="1">
      <c r="C2" s="145"/>
      <c r="D2" s="145"/>
      <c r="E2" s="145"/>
      <c r="F2" s="145"/>
      <c r="G2" s="145"/>
      <c r="H2" s="145"/>
      <c r="I2" s="145"/>
      <c r="J2" s="633" t="s">
        <v>1064</v>
      </c>
      <c r="K2" s="633"/>
      <c r="L2" s="633"/>
      <c r="M2" s="633"/>
      <c r="N2" s="633"/>
      <c r="O2" s="633"/>
      <c r="P2" s="633"/>
      <c r="Q2" s="633"/>
      <c r="R2" s="633"/>
      <c r="S2" s="633"/>
      <c r="T2" s="633"/>
      <c r="U2" s="633"/>
      <c r="V2" s="633"/>
      <c r="W2" s="633"/>
      <c r="X2" s="633"/>
      <c r="Y2" s="633"/>
      <c r="Z2" s="633"/>
      <c r="AA2" s="633"/>
      <c r="AB2" s="633"/>
      <c r="AC2" s="633"/>
      <c r="AD2" s="633"/>
      <c r="AE2" s="145"/>
      <c r="AF2" s="145"/>
      <c r="AG2" s="145"/>
      <c r="AH2" s="145"/>
      <c r="AI2" s="145"/>
      <c r="AJ2" s="145"/>
      <c r="AK2" s="145"/>
    </row>
    <row r="3" spans="2:38" ht="13.5" customHeight="1">
      <c r="B3" s="145"/>
      <c r="C3" s="145"/>
      <c r="D3" s="145"/>
      <c r="E3" s="145"/>
      <c r="F3" s="145"/>
      <c r="G3" s="145"/>
      <c r="H3" s="145"/>
      <c r="I3" s="145"/>
      <c r="J3" s="633"/>
      <c r="K3" s="633"/>
      <c r="L3" s="633"/>
      <c r="M3" s="633"/>
      <c r="N3" s="633"/>
      <c r="O3" s="633"/>
      <c r="P3" s="633"/>
      <c r="Q3" s="633"/>
      <c r="R3" s="633"/>
      <c r="S3" s="633"/>
      <c r="T3" s="633"/>
      <c r="U3" s="633"/>
      <c r="V3" s="633"/>
      <c r="W3" s="633"/>
      <c r="X3" s="633"/>
      <c r="Y3" s="633"/>
      <c r="Z3" s="633"/>
      <c r="AA3" s="633"/>
      <c r="AB3" s="633"/>
      <c r="AC3" s="633"/>
      <c r="AD3" s="633"/>
      <c r="AE3" s="145"/>
      <c r="AF3" s="145"/>
      <c r="AG3" s="145"/>
      <c r="AH3" s="145"/>
      <c r="AI3" s="145"/>
      <c r="AJ3" s="145"/>
      <c r="AK3" s="145"/>
    </row>
    <row r="4" spans="2:38" ht="13.5" customHeight="1">
      <c r="B4" s="145"/>
      <c r="C4" s="145"/>
      <c r="D4" s="145"/>
      <c r="E4" s="145"/>
      <c r="F4" s="145"/>
      <c r="G4" s="145"/>
      <c r="H4" s="145"/>
      <c r="I4" s="145"/>
      <c r="J4" s="633"/>
      <c r="K4" s="633"/>
      <c r="L4" s="633"/>
      <c r="M4" s="633"/>
      <c r="N4" s="633"/>
      <c r="O4" s="633"/>
      <c r="P4" s="633"/>
      <c r="Q4" s="633"/>
      <c r="R4" s="633"/>
      <c r="S4" s="633"/>
      <c r="T4" s="633"/>
      <c r="U4" s="633"/>
      <c r="V4" s="633"/>
      <c r="W4" s="633"/>
      <c r="X4" s="633"/>
      <c r="Y4" s="633"/>
      <c r="Z4" s="633"/>
      <c r="AA4" s="633"/>
      <c r="AB4" s="633"/>
      <c r="AC4" s="633"/>
      <c r="AD4" s="633"/>
      <c r="AE4" s="145"/>
      <c r="AF4" s="145"/>
      <c r="AG4" s="145"/>
      <c r="AH4" s="145"/>
      <c r="AI4" s="145"/>
      <c r="AJ4" s="145"/>
      <c r="AK4" s="145"/>
    </row>
    <row r="5" spans="2:38" ht="13.5" customHeight="1">
      <c r="B5" s="1683"/>
      <c r="C5" s="778"/>
      <c r="D5" s="778"/>
      <c r="E5" s="778"/>
      <c r="F5" s="778"/>
      <c r="G5" s="778"/>
      <c r="H5" s="778"/>
      <c r="I5" s="778"/>
      <c r="J5" s="778"/>
      <c r="K5" s="778"/>
      <c r="L5" s="778"/>
      <c r="M5" s="778"/>
      <c r="N5" s="778"/>
      <c r="O5" s="778"/>
      <c r="P5" s="778"/>
      <c r="Q5" s="778"/>
      <c r="R5" s="778"/>
      <c r="S5" s="1684"/>
      <c r="U5" s="1689"/>
      <c r="V5" s="1690"/>
      <c r="W5" s="1690"/>
      <c r="X5" s="1690"/>
      <c r="Y5" s="1690"/>
      <c r="Z5" s="1690"/>
      <c r="AA5" s="1690"/>
      <c r="AB5" s="1690"/>
      <c r="AC5" s="1690"/>
      <c r="AD5" s="1690"/>
      <c r="AE5" s="1690"/>
      <c r="AF5" s="1690"/>
      <c r="AG5" s="1690"/>
      <c r="AH5" s="1690"/>
      <c r="AI5" s="1690"/>
      <c r="AJ5" s="1690"/>
      <c r="AK5" s="1690"/>
      <c r="AL5" s="1691"/>
    </row>
    <row r="6" spans="2:38" ht="13.5" customHeight="1">
      <c r="B6" s="1685"/>
      <c r="C6" s="1686"/>
      <c r="D6" s="1686"/>
      <c r="E6" s="1686"/>
      <c r="F6" s="1686"/>
      <c r="G6" s="1686"/>
      <c r="H6" s="1686"/>
      <c r="I6" s="1686"/>
      <c r="J6" s="1686"/>
      <c r="K6" s="1686"/>
      <c r="L6" s="1686"/>
      <c r="M6" s="1686"/>
      <c r="N6" s="1686"/>
      <c r="O6" s="1686"/>
      <c r="P6" s="1686"/>
      <c r="Q6" s="1686"/>
      <c r="R6" s="1686"/>
      <c r="S6" s="1687"/>
      <c r="U6" s="1692"/>
      <c r="V6" s="1693"/>
      <c r="W6" s="1693"/>
      <c r="X6" s="1693"/>
      <c r="Y6" s="1693"/>
      <c r="Z6" s="1693"/>
      <c r="AA6" s="1693"/>
      <c r="AB6" s="1693"/>
      <c r="AC6" s="1693"/>
      <c r="AD6" s="1693"/>
      <c r="AE6" s="1693"/>
      <c r="AF6" s="1693"/>
      <c r="AG6" s="1693"/>
      <c r="AH6" s="1693"/>
      <c r="AI6" s="1693"/>
      <c r="AJ6" s="1693"/>
      <c r="AK6" s="1693"/>
      <c r="AL6" s="1694"/>
    </row>
    <row r="7" spans="2:38" ht="13.5" customHeight="1">
      <c r="B7" s="1685"/>
      <c r="C7" s="1686"/>
      <c r="D7" s="1686"/>
      <c r="E7" s="1686"/>
      <c r="F7" s="1686"/>
      <c r="G7" s="1686"/>
      <c r="H7" s="1686"/>
      <c r="I7" s="1686"/>
      <c r="J7" s="1686"/>
      <c r="K7" s="1686"/>
      <c r="L7" s="1686"/>
      <c r="M7" s="1686"/>
      <c r="N7" s="1686"/>
      <c r="O7" s="1686"/>
      <c r="P7" s="1686"/>
      <c r="Q7" s="1686"/>
      <c r="R7" s="1686"/>
      <c r="S7" s="1687"/>
      <c r="U7" s="1692"/>
      <c r="V7" s="1693"/>
      <c r="W7" s="1693"/>
      <c r="X7" s="1693"/>
      <c r="Y7" s="1693"/>
      <c r="Z7" s="1693"/>
      <c r="AA7" s="1693"/>
      <c r="AB7" s="1693"/>
      <c r="AC7" s="1693"/>
      <c r="AD7" s="1693"/>
      <c r="AE7" s="1693"/>
      <c r="AF7" s="1693"/>
      <c r="AG7" s="1693"/>
      <c r="AH7" s="1693"/>
      <c r="AI7" s="1693"/>
      <c r="AJ7" s="1693"/>
      <c r="AK7" s="1693"/>
      <c r="AL7" s="1694"/>
    </row>
    <row r="8" spans="2:38" ht="13.5" customHeight="1">
      <c r="B8" s="1685"/>
      <c r="C8" s="1686"/>
      <c r="D8" s="1686"/>
      <c r="E8" s="1686"/>
      <c r="F8" s="1686"/>
      <c r="G8" s="1686"/>
      <c r="H8" s="1686"/>
      <c r="I8" s="1686"/>
      <c r="J8" s="1686"/>
      <c r="K8" s="1686"/>
      <c r="L8" s="1686"/>
      <c r="M8" s="1686"/>
      <c r="N8" s="1686"/>
      <c r="O8" s="1686"/>
      <c r="P8" s="1686"/>
      <c r="Q8" s="1686"/>
      <c r="R8" s="1686"/>
      <c r="S8" s="1687"/>
      <c r="U8" s="1692"/>
      <c r="V8" s="1693"/>
      <c r="W8" s="1693"/>
      <c r="X8" s="1693"/>
      <c r="Y8" s="1693"/>
      <c r="Z8" s="1693"/>
      <c r="AA8" s="1693"/>
      <c r="AB8" s="1693"/>
      <c r="AC8" s="1693"/>
      <c r="AD8" s="1693"/>
      <c r="AE8" s="1693"/>
      <c r="AF8" s="1693"/>
      <c r="AG8" s="1693"/>
      <c r="AH8" s="1693"/>
      <c r="AI8" s="1693"/>
      <c r="AJ8" s="1693"/>
      <c r="AK8" s="1693"/>
      <c r="AL8" s="1694"/>
    </row>
    <row r="9" spans="2:38" ht="13.5" customHeight="1">
      <c r="B9" s="1685"/>
      <c r="C9" s="1686"/>
      <c r="D9" s="1686"/>
      <c r="E9" s="1686"/>
      <c r="F9" s="1686"/>
      <c r="G9" s="1686"/>
      <c r="H9" s="1686"/>
      <c r="I9" s="1686"/>
      <c r="J9" s="1686"/>
      <c r="K9" s="1686"/>
      <c r="L9" s="1686"/>
      <c r="M9" s="1686"/>
      <c r="N9" s="1686"/>
      <c r="O9" s="1686"/>
      <c r="P9" s="1686"/>
      <c r="Q9" s="1686"/>
      <c r="R9" s="1686"/>
      <c r="S9" s="1687"/>
      <c r="U9" s="1692"/>
      <c r="V9" s="1693"/>
      <c r="W9" s="1693"/>
      <c r="X9" s="1693"/>
      <c r="Y9" s="1693"/>
      <c r="Z9" s="1693"/>
      <c r="AA9" s="1693"/>
      <c r="AB9" s="1693"/>
      <c r="AC9" s="1693"/>
      <c r="AD9" s="1693"/>
      <c r="AE9" s="1693"/>
      <c r="AF9" s="1693"/>
      <c r="AG9" s="1693"/>
      <c r="AH9" s="1693"/>
      <c r="AI9" s="1693"/>
      <c r="AJ9" s="1693"/>
      <c r="AK9" s="1693"/>
      <c r="AL9" s="1694"/>
    </row>
    <row r="10" spans="2:38" ht="13.5" customHeight="1">
      <c r="B10" s="1685"/>
      <c r="C10" s="1686"/>
      <c r="D10" s="1686"/>
      <c r="E10" s="1686"/>
      <c r="F10" s="1686"/>
      <c r="G10" s="1686"/>
      <c r="H10" s="1686"/>
      <c r="I10" s="1686"/>
      <c r="J10" s="1686"/>
      <c r="K10" s="1686"/>
      <c r="L10" s="1686"/>
      <c r="M10" s="1686"/>
      <c r="N10" s="1686"/>
      <c r="O10" s="1686"/>
      <c r="P10" s="1686"/>
      <c r="Q10" s="1686"/>
      <c r="R10" s="1686"/>
      <c r="S10" s="1687"/>
      <c r="U10" s="1692"/>
      <c r="V10" s="1693"/>
      <c r="W10" s="1693"/>
      <c r="X10" s="1693"/>
      <c r="Y10" s="1693"/>
      <c r="Z10" s="1693"/>
      <c r="AA10" s="1693"/>
      <c r="AB10" s="1693"/>
      <c r="AC10" s="1693"/>
      <c r="AD10" s="1693"/>
      <c r="AE10" s="1693"/>
      <c r="AF10" s="1693"/>
      <c r="AG10" s="1693"/>
      <c r="AH10" s="1693"/>
      <c r="AI10" s="1693"/>
      <c r="AJ10" s="1693"/>
      <c r="AK10" s="1693"/>
      <c r="AL10" s="1694"/>
    </row>
    <row r="11" spans="2:38" ht="13.5" customHeight="1">
      <c r="B11" s="1685"/>
      <c r="C11" s="1686"/>
      <c r="D11" s="1686"/>
      <c r="E11" s="1686"/>
      <c r="F11" s="1686"/>
      <c r="G11" s="1686"/>
      <c r="H11" s="1686"/>
      <c r="I11" s="1686"/>
      <c r="J11" s="1686"/>
      <c r="K11" s="1686"/>
      <c r="L11" s="1686"/>
      <c r="M11" s="1686"/>
      <c r="N11" s="1686"/>
      <c r="O11" s="1686"/>
      <c r="P11" s="1686"/>
      <c r="Q11" s="1686"/>
      <c r="R11" s="1686"/>
      <c r="S11" s="1687"/>
      <c r="U11" s="1692"/>
      <c r="V11" s="1693"/>
      <c r="W11" s="1693"/>
      <c r="X11" s="1693"/>
      <c r="Y11" s="1693"/>
      <c r="Z11" s="1693"/>
      <c r="AA11" s="1693"/>
      <c r="AB11" s="1693"/>
      <c r="AC11" s="1693"/>
      <c r="AD11" s="1693"/>
      <c r="AE11" s="1693"/>
      <c r="AF11" s="1693"/>
      <c r="AG11" s="1693"/>
      <c r="AH11" s="1693"/>
      <c r="AI11" s="1693"/>
      <c r="AJ11" s="1693"/>
      <c r="AK11" s="1693"/>
      <c r="AL11" s="1694"/>
    </row>
    <row r="12" spans="2:38" ht="13.5" customHeight="1">
      <c r="B12" s="1685"/>
      <c r="C12" s="1686"/>
      <c r="D12" s="1686"/>
      <c r="E12" s="1686"/>
      <c r="F12" s="1686"/>
      <c r="G12" s="1686"/>
      <c r="H12" s="1686"/>
      <c r="I12" s="1686"/>
      <c r="J12" s="1686"/>
      <c r="K12" s="1686"/>
      <c r="L12" s="1686"/>
      <c r="M12" s="1686"/>
      <c r="N12" s="1686"/>
      <c r="O12" s="1686"/>
      <c r="P12" s="1686"/>
      <c r="Q12" s="1686"/>
      <c r="R12" s="1686"/>
      <c r="S12" s="1687"/>
      <c r="U12" s="1692"/>
      <c r="V12" s="1693"/>
      <c r="W12" s="1693"/>
      <c r="X12" s="1693"/>
      <c r="Y12" s="1693"/>
      <c r="Z12" s="1693"/>
      <c r="AA12" s="1693"/>
      <c r="AB12" s="1693"/>
      <c r="AC12" s="1693"/>
      <c r="AD12" s="1693"/>
      <c r="AE12" s="1693"/>
      <c r="AF12" s="1693"/>
      <c r="AG12" s="1693"/>
      <c r="AH12" s="1693"/>
      <c r="AI12" s="1693"/>
      <c r="AJ12" s="1693"/>
      <c r="AK12" s="1693"/>
      <c r="AL12" s="1694"/>
    </row>
    <row r="13" spans="2:38" ht="13.5" customHeight="1">
      <c r="B13" s="1685"/>
      <c r="C13" s="1686"/>
      <c r="D13" s="1686"/>
      <c r="E13" s="1686"/>
      <c r="F13" s="1686"/>
      <c r="G13" s="1686"/>
      <c r="H13" s="1686"/>
      <c r="I13" s="1686"/>
      <c r="J13" s="1686"/>
      <c r="K13" s="1686"/>
      <c r="L13" s="1686"/>
      <c r="M13" s="1686"/>
      <c r="N13" s="1686"/>
      <c r="O13" s="1686"/>
      <c r="P13" s="1686"/>
      <c r="Q13" s="1686"/>
      <c r="R13" s="1686"/>
      <c r="S13" s="1687"/>
      <c r="U13" s="1692"/>
      <c r="V13" s="1693"/>
      <c r="W13" s="1693"/>
      <c r="X13" s="1693"/>
      <c r="Y13" s="1693"/>
      <c r="Z13" s="1693"/>
      <c r="AA13" s="1693"/>
      <c r="AB13" s="1693"/>
      <c r="AC13" s="1693"/>
      <c r="AD13" s="1693"/>
      <c r="AE13" s="1693"/>
      <c r="AF13" s="1693"/>
      <c r="AG13" s="1693"/>
      <c r="AH13" s="1693"/>
      <c r="AI13" s="1693"/>
      <c r="AJ13" s="1693"/>
      <c r="AK13" s="1693"/>
      <c r="AL13" s="1694"/>
    </row>
    <row r="14" spans="2:38" ht="13.5" customHeight="1">
      <c r="B14" s="1685"/>
      <c r="C14" s="1686"/>
      <c r="D14" s="1686"/>
      <c r="E14" s="1686"/>
      <c r="F14" s="1686"/>
      <c r="G14" s="1686"/>
      <c r="H14" s="1686"/>
      <c r="I14" s="1686"/>
      <c r="J14" s="1686"/>
      <c r="K14" s="1686"/>
      <c r="L14" s="1686"/>
      <c r="M14" s="1686"/>
      <c r="N14" s="1686"/>
      <c r="O14" s="1686"/>
      <c r="P14" s="1686"/>
      <c r="Q14" s="1686"/>
      <c r="R14" s="1686"/>
      <c r="S14" s="1687"/>
      <c r="T14" s="164"/>
      <c r="U14" s="1692"/>
      <c r="V14" s="1693"/>
      <c r="W14" s="1693"/>
      <c r="X14" s="1693"/>
      <c r="Y14" s="1693"/>
      <c r="Z14" s="1693"/>
      <c r="AA14" s="1693"/>
      <c r="AB14" s="1693"/>
      <c r="AC14" s="1693"/>
      <c r="AD14" s="1693"/>
      <c r="AE14" s="1693"/>
      <c r="AF14" s="1693"/>
      <c r="AG14" s="1693"/>
      <c r="AH14" s="1693"/>
      <c r="AI14" s="1693"/>
      <c r="AJ14" s="1693"/>
      <c r="AK14" s="1693"/>
      <c r="AL14" s="1694"/>
    </row>
    <row r="15" spans="2:38" ht="13.5" customHeight="1">
      <c r="B15" s="1685"/>
      <c r="C15" s="1686"/>
      <c r="D15" s="1686"/>
      <c r="E15" s="1686"/>
      <c r="F15" s="1686"/>
      <c r="G15" s="1686"/>
      <c r="H15" s="1686"/>
      <c r="I15" s="1686"/>
      <c r="J15" s="1686"/>
      <c r="K15" s="1686"/>
      <c r="L15" s="1686"/>
      <c r="M15" s="1686"/>
      <c r="N15" s="1686"/>
      <c r="O15" s="1686"/>
      <c r="P15" s="1686"/>
      <c r="Q15" s="1686"/>
      <c r="R15" s="1686"/>
      <c r="S15" s="1687"/>
      <c r="T15" s="164"/>
      <c r="U15" s="1692"/>
      <c r="V15" s="1693"/>
      <c r="W15" s="1693"/>
      <c r="X15" s="1693"/>
      <c r="Y15" s="1693"/>
      <c r="Z15" s="1693"/>
      <c r="AA15" s="1693"/>
      <c r="AB15" s="1693"/>
      <c r="AC15" s="1693"/>
      <c r="AD15" s="1693"/>
      <c r="AE15" s="1693"/>
      <c r="AF15" s="1693"/>
      <c r="AG15" s="1693"/>
      <c r="AH15" s="1693"/>
      <c r="AI15" s="1693"/>
      <c r="AJ15" s="1693"/>
      <c r="AK15" s="1693"/>
      <c r="AL15" s="1694"/>
    </row>
    <row r="16" spans="2:38" ht="13.5" customHeight="1">
      <c r="B16" s="1685"/>
      <c r="C16" s="1686"/>
      <c r="D16" s="1686"/>
      <c r="E16" s="1686"/>
      <c r="F16" s="1686"/>
      <c r="G16" s="1686"/>
      <c r="H16" s="1686"/>
      <c r="I16" s="1686"/>
      <c r="J16" s="1686"/>
      <c r="K16" s="1686"/>
      <c r="L16" s="1686"/>
      <c r="M16" s="1686"/>
      <c r="N16" s="1686"/>
      <c r="O16" s="1686"/>
      <c r="P16" s="1686"/>
      <c r="Q16" s="1686"/>
      <c r="R16" s="1686"/>
      <c r="S16" s="1687"/>
      <c r="T16" s="164"/>
      <c r="U16" s="1692"/>
      <c r="V16" s="1693"/>
      <c r="W16" s="1693"/>
      <c r="X16" s="1693"/>
      <c r="Y16" s="1693"/>
      <c r="Z16" s="1693"/>
      <c r="AA16" s="1693"/>
      <c r="AB16" s="1693"/>
      <c r="AC16" s="1693"/>
      <c r="AD16" s="1693"/>
      <c r="AE16" s="1693"/>
      <c r="AF16" s="1693"/>
      <c r="AG16" s="1693"/>
      <c r="AH16" s="1693"/>
      <c r="AI16" s="1693"/>
      <c r="AJ16" s="1693"/>
      <c r="AK16" s="1693"/>
      <c r="AL16" s="1694"/>
    </row>
    <row r="17" spans="2:38" ht="13.5" customHeight="1">
      <c r="B17" s="1685"/>
      <c r="C17" s="1686"/>
      <c r="D17" s="1686"/>
      <c r="E17" s="1686"/>
      <c r="F17" s="1686"/>
      <c r="G17" s="1686"/>
      <c r="H17" s="1686"/>
      <c r="I17" s="1686"/>
      <c r="J17" s="1686"/>
      <c r="K17" s="1686"/>
      <c r="L17" s="1686"/>
      <c r="M17" s="1686"/>
      <c r="N17" s="1686"/>
      <c r="O17" s="1686"/>
      <c r="P17" s="1686"/>
      <c r="Q17" s="1686"/>
      <c r="R17" s="1686"/>
      <c r="S17" s="1687"/>
      <c r="T17" s="164"/>
      <c r="U17" s="1692"/>
      <c r="V17" s="1693"/>
      <c r="W17" s="1693"/>
      <c r="X17" s="1693"/>
      <c r="Y17" s="1693"/>
      <c r="Z17" s="1693"/>
      <c r="AA17" s="1693"/>
      <c r="AB17" s="1693"/>
      <c r="AC17" s="1693"/>
      <c r="AD17" s="1693"/>
      <c r="AE17" s="1693"/>
      <c r="AF17" s="1693"/>
      <c r="AG17" s="1693"/>
      <c r="AH17" s="1693"/>
      <c r="AI17" s="1693"/>
      <c r="AJ17" s="1693"/>
      <c r="AK17" s="1693"/>
      <c r="AL17" s="1694"/>
    </row>
    <row r="18" spans="2:38" ht="13.5" customHeight="1">
      <c r="B18" s="1685"/>
      <c r="C18" s="1686"/>
      <c r="D18" s="1686"/>
      <c r="E18" s="1686"/>
      <c r="F18" s="1686"/>
      <c r="G18" s="1686"/>
      <c r="H18" s="1686"/>
      <c r="I18" s="1686"/>
      <c r="J18" s="1686"/>
      <c r="K18" s="1686"/>
      <c r="L18" s="1686"/>
      <c r="M18" s="1686"/>
      <c r="N18" s="1686"/>
      <c r="O18" s="1686"/>
      <c r="P18" s="1686"/>
      <c r="Q18" s="1686"/>
      <c r="R18" s="1686"/>
      <c r="S18" s="1687"/>
      <c r="T18" s="164"/>
      <c r="U18" s="1692"/>
      <c r="V18" s="1693"/>
      <c r="W18" s="1693"/>
      <c r="X18" s="1693"/>
      <c r="Y18" s="1693"/>
      <c r="Z18" s="1693"/>
      <c r="AA18" s="1693"/>
      <c r="AB18" s="1693"/>
      <c r="AC18" s="1693"/>
      <c r="AD18" s="1693"/>
      <c r="AE18" s="1693"/>
      <c r="AF18" s="1693"/>
      <c r="AG18" s="1693"/>
      <c r="AH18" s="1693"/>
      <c r="AI18" s="1693"/>
      <c r="AJ18" s="1693"/>
      <c r="AK18" s="1693"/>
      <c r="AL18" s="1694"/>
    </row>
    <row r="19" spans="2:38" ht="13.5" customHeight="1">
      <c r="B19" s="1685"/>
      <c r="C19" s="1686"/>
      <c r="D19" s="1686"/>
      <c r="E19" s="1686"/>
      <c r="F19" s="1686"/>
      <c r="G19" s="1686"/>
      <c r="H19" s="1686"/>
      <c r="I19" s="1686"/>
      <c r="J19" s="1686"/>
      <c r="K19" s="1686"/>
      <c r="L19" s="1686"/>
      <c r="M19" s="1686"/>
      <c r="N19" s="1686"/>
      <c r="O19" s="1686"/>
      <c r="P19" s="1686"/>
      <c r="Q19" s="1686"/>
      <c r="R19" s="1686"/>
      <c r="S19" s="1687"/>
      <c r="T19" s="164"/>
      <c r="U19" s="1692"/>
      <c r="V19" s="1693"/>
      <c r="W19" s="1693"/>
      <c r="X19" s="1693"/>
      <c r="Y19" s="1693"/>
      <c r="Z19" s="1693"/>
      <c r="AA19" s="1693"/>
      <c r="AB19" s="1693"/>
      <c r="AC19" s="1693"/>
      <c r="AD19" s="1693"/>
      <c r="AE19" s="1693"/>
      <c r="AF19" s="1693"/>
      <c r="AG19" s="1693"/>
      <c r="AH19" s="1693"/>
      <c r="AI19" s="1693"/>
      <c r="AJ19" s="1693"/>
      <c r="AK19" s="1693"/>
      <c r="AL19" s="1694"/>
    </row>
    <row r="20" spans="2:38" ht="13.5" customHeight="1">
      <c r="B20" s="1685"/>
      <c r="C20" s="1686"/>
      <c r="D20" s="1686"/>
      <c r="E20" s="1686"/>
      <c r="F20" s="1686"/>
      <c r="G20" s="1686"/>
      <c r="H20" s="1686"/>
      <c r="I20" s="1686"/>
      <c r="J20" s="1686"/>
      <c r="K20" s="1686"/>
      <c r="L20" s="1686"/>
      <c r="M20" s="1686"/>
      <c r="N20" s="1686"/>
      <c r="O20" s="1686"/>
      <c r="P20" s="1686"/>
      <c r="Q20" s="1686"/>
      <c r="R20" s="1686"/>
      <c r="S20" s="1687"/>
      <c r="T20" s="164"/>
      <c r="U20" s="1692"/>
      <c r="V20" s="1693"/>
      <c r="W20" s="1693"/>
      <c r="X20" s="1693"/>
      <c r="Y20" s="1693"/>
      <c r="Z20" s="1693"/>
      <c r="AA20" s="1693"/>
      <c r="AB20" s="1693"/>
      <c r="AC20" s="1693"/>
      <c r="AD20" s="1693"/>
      <c r="AE20" s="1693"/>
      <c r="AF20" s="1693"/>
      <c r="AG20" s="1693"/>
      <c r="AH20" s="1693"/>
      <c r="AI20" s="1693"/>
      <c r="AJ20" s="1693"/>
      <c r="AK20" s="1693"/>
      <c r="AL20" s="1694"/>
    </row>
    <row r="21" spans="2:38" ht="13.5" customHeight="1">
      <c r="B21" s="1685"/>
      <c r="C21" s="1686"/>
      <c r="D21" s="1686"/>
      <c r="E21" s="1686"/>
      <c r="F21" s="1686"/>
      <c r="G21" s="1686"/>
      <c r="H21" s="1686"/>
      <c r="I21" s="1686"/>
      <c r="J21" s="1686"/>
      <c r="K21" s="1686"/>
      <c r="L21" s="1686"/>
      <c r="M21" s="1686"/>
      <c r="N21" s="1686"/>
      <c r="O21" s="1686"/>
      <c r="P21" s="1686"/>
      <c r="Q21" s="1686"/>
      <c r="R21" s="1686"/>
      <c r="S21" s="1687"/>
      <c r="T21" s="164"/>
      <c r="U21" s="1692"/>
      <c r="V21" s="1693"/>
      <c r="W21" s="1693"/>
      <c r="X21" s="1693"/>
      <c r="Y21" s="1693"/>
      <c r="Z21" s="1693"/>
      <c r="AA21" s="1693"/>
      <c r="AB21" s="1693"/>
      <c r="AC21" s="1693"/>
      <c r="AD21" s="1693"/>
      <c r="AE21" s="1693"/>
      <c r="AF21" s="1693"/>
      <c r="AG21" s="1693"/>
      <c r="AH21" s="1693"/>
      <c r="AI21" s="1693"/>
      <c r="AJ21" s="1693"/>
      <c r="AK21" s="1693"/>
      <c r="AL21" s="1694"/>
    </row>
    <row r="22" spans="2:38" ht="13.5" customHeight="1">
      <c r="B22" s="1685"/>
      <c r="C22" s="1686"/>
      <c r="D22" s="1686"/>
      <c r="E22" s="1686"/>
      <c r="F22" s="1686"/>
      <c r="G22" s="1686"/>
      <c r="H22" s="1686"/>
      <c r="I22" s="1686"/>
      <c r="J22" s="1686"/>
      <c r="K22" s="1686"/>
      <c r="L22" s="1686"/>
      <c r="M22" s="1686"/>
      <c r="N22" s="1686"/>
      <c r="O22" s="1686"/>
      <c r="P22" s="1686"/>
      <c r="Q22" s="1686"/>
      <c r="R22" s="1686"/>
      <c r="S22" s="1687"/>
      <c r="T22" s="164"/>
      <c r="U22" s="1692"/>
      <c r="V22" s="1693"/>
      <c r="W22" s="1693"/>
      <c r="X22" s="1693"/>
      <c r="Y22" s="1693"/>
      <c r="Z22" s="1693"/>
      <c r="AA22" s="1693"/>
      <c r="AB22" s="1693"/>
      <c r="AC22" s="1693"/>
      <c r="AD22" s="1693"/>
      <c r="AE22" s="1693"/>
      <c r="AF22" s="1693"/>
      <c r="AG22" s="1693"/>
      <c r="AH22" s="1693"/>
      <c r="AI22" s="1693"/>
      <c r="AJ22" s="1693"/>
      <c r="AK22" s="1693"/>
      <c r="AL22" s="1694"/>
    </row>
    <row r="23" spans="2:38" ht="13.5" customHeight="1">
      <c r="B23" s="1685"/>
      <c r="C23" s="1686"/>
      <c r="D23" s="1686"/>
      <c r="E23" s="1686"/>
      <c r="F23" s="1686"/>
      <c r="G23" s="1686"/>
      <c r="H23" s="1686"/>
      <c r="I23" s="1686"/>
      <c r="J23" s="1686"/>
      <c r="K23" s="1686"/>
      <c r="L23" s="1686"/>
      <c r="M23" s="1686"/>
      <c r="N23" s="1686"/>
      <c r="O23" s="1686"/>
      <c r="P23" s="1686"/>
      <c r="Q23" s="1686"/>
      <c r="R23" s="1686"/>
      <c r="S23" s="1687"/>
      <c r="T23" s="164"/>
      <c r="U23" s="1692"/>
      <c r="V23" s="1693"/>
      <c r="W23" s="1693"/>
      <c r="X23" s="1693"/>
      <c r="Y23" s="1693"/>
      <c r="Z23" s="1693"/>
      <c r="AA23" s="1693"/>
      <c r="AB23" s="1693"/>
      <c r="AC23" s="1693"/>
      <c r="AD23" s="1693"/>
      <c r="AE23" s="1693"/>
      <c r="AF23" s="1693"/>
      <c r="AG23" s="1693"/>
      <c r="AH23" s="1693"/>
      <c r="AI23" s="1693"/>
      <c r="AJ23" s="1693"/>
      <c r="AK23" s="1693"/>
      <c r="AL23" s="1694"/>
    </row>
    <row r="24" spans="2:38" ht="13.5" customHeight="1">
      <c r="B24" s="1685"/>
      <c r="C24" s="1686"/>
      <c r="D24" s="1686"/>
      <c r="E24" s="1686"/>
      <c r="F24" s="1686"/>
      <c r="G24" s="1686"/>
      <c r="H24" s="1686"/>
      <c r="I24" s="1686"/>
      <c r="J24" s="1686"/>
      <c r="K24" s="1686"/>
      <c r="L24" s="1686"/>
      <c r="M24" s="1686"/>
      <c r="N24" s="1686"/>
      <c r="O24" s="1686"/>
      <c r="P24" s="1686"/>
      <c r="Q24" s="1686"/>
      <c r="R24" s="1686"/>
      <c r="S24" s="1687"/>
      <c r="T24" s="164"/>
      <c r="U24" s="1692"/>
      <c r="V24" s="1693"/>
      <c r="W24" s="1693"/>
      <c r="X24" s="1693"/>
      <c r="Y24" s="1693"/>
      <c r="Z24" s="1693"/>
      <c r="AA24" s="1693"/>
      <c r="AB24" s="1693"/>
      <c r="AC24" s="1693"/>
      <c r="AD24" s="1693"/>
      <c r="AE24" s="1693"/>
      <c r="AF24" s="1693"/>
      <c r="AG24" s="1693"/>
      <c r="AH24" s="1693"/>
      <c r="AI24" s="1693"/>
      <c r="AJ24" s="1693"/>
      <c r="AK24" s="1693"/>
      <c r="AL24" s="1694"/>
    </row>
    <row r="25" spans="2:38" ht="13.5" customHeight="1">
      <c r="B25" s="1685"/>
      <c r="C25" s="1686"/>
      <c r="D25" s="1686"/>
      <c r="E25" s="1686"/>
      <c r="F25" s="1686"/>
      <c r="G25" s="1686"/>
      <c r="H25" s="1686"/>
      <c r="I25" s="1686"/>
      <c r="J25" s="1686"/>
      <c r="K25" s="1686"/>
      <c r="L25" s="1686"/>
      <c r="M25" s="1686"/>
      <c r="N25" s="1686"/>
      <c r="O25" s="1686"/>
      <c r="P25" s="1686"/>
      <c r="Q25" s="1686"/>
      <c r="R25" s="1686"/>
      <c r="S25" s="1687"/>
      <c r="T25" s="164"/>
      <c r="U25" s="1692"/>
      <c r="V25" s="1693"/>
      <c r="W25" s="1693"/>
      <c r="X25" s="1693"/>
      <c r="Y25" s="1693"/>
      <c r="Z25" s="1693"/>
      <c r="AA25" s="1693"/>
      <c r="AB25" s="1693"/>
      <c r="AC25" s="1693"/>
      <c r="AD25" s="1693"/>
      <c r="AE25" s="1693"/>
      <c r="AF25" s="1693"/>
      <c r="AG25" s="1693"/>
      <c r="AH25" s="1693"/>
      <c r="AI25" s="1693"/>
      <c r="AJ25" s="1693"/>
      <c r="AK25" s="1693"/>
      <c r="AL25" s="1694"/>
    </row>
    <row r="26" spans="2:38" ht="13.5" customHeight="1">
      <c r="B26" s="1685"/>
      <c r="C26" s="1686"/>
      <c r="D26" s="1686"/>
      <c r="E26" s="1686"/>
      <c r="F26" s="1686"/>
      <c r="G26" s="1686"/>
      <c r="H26" s="1686"/>
      <c r="I26" s="1686"/>
      <c r="J26" s="1686"/>
      <c r="K26" s="1686"/>
      <c r="L26" s="1686"/>
      <c r="M26" s="1686"/>
      <c r="N26" s="1686"/>
      <c r="O26" s="1686"/>
      <c r="P26" s="1686"/>
      <c r="Q26" s="1686"/>
      <c r="R26" s="1686"/>
      <c r="S26" s="1687"/>
      <c r="T26" s="164"/>
      <c r="U26" s="1692"/>
      <c r="V26" s="1693"/>
      <c r="W26" s="1693"/>
      <c r="X26" s="1693"/>
      <c r="Y26" s="1693"/>
      <c r="Z26" s="1693"/>
      <c r="AA26" s="1693"/>
      <c r="AB26" s="1693"/>
      <c r="AC26" s="1693"/>
      <c r="AD26" s="1693"/>
      <c r="AE26" s="1693"/>
      <c r="AF26" s="1693"/>
      <c r="AG26" s="1693"/>
      <c r="AH26" s="1693"/>
      <c r="AI26" s="1693"/>
      <c r="AJ26" s="1693"/>
      <c r="AK26" s="1693"/>
      <c r="AL26" s="1694"/>
    </row>
    <row r="27" spans="2:38" ht="13.5" customHeight="1">
      <c r="B27" s="1685"/>
      <c r="C27" s="1686"/>
      <c r="D27" s="1686"/>
      <c r="E27" s="1686"/>
      <c r="F27" s="1686"/>
      <c r="G27" s="1686"/>
      <c r="H27" s="1686"/>
      <c r="I27" s="1686"/>
      <c r="J27" s="1686"/>
      <c r="K27" s="1686"/>
      <c r="L27" s="1686"/>
      <c r="M27" s="1686"/>
      <c r="N27" s="1686"/>
      <c r="O27" s="1686"/>
      <c r="P27" s="1686"/>
      <c r="Q27" s="1686"/>
      <c r="R27" s="1686"/>
      <c r="S27" s="1687"/>
      <c r="T27" s="164"/>
      <c r="U27" s="1692"/>
      <c r="V27" s="1693"/>
      <c r="W27" s="1693"/>
      <c r="X27" s="1693"/>
      <c r="Y27" s="1693"/>
      <c r="Z27" s="1693"/>
      <c r="AA27" s="1693"/>
      <c r="AB27" s="1693"/>
      <c r="AC27" s="1693"/>
      <c r="AD27" s="1693"/>
      <c r="AE27" s="1693"/>
      <c r="AF27" s="1693"/>
      <c r="AG27" s="1693"/>
      <c r="AH27" s="1693"/>
      <c r="AI27" s="1693"/>
      <c r="AJ27" s="1693"/>
      <c r="AK27" s="1693"/>
      <c r="AL27" s="1694"/>
    </row>
    <row r="28" spans="2:38" ht="13.5" customHeight="1">
      <c r="B28" s="1685"/>
      <c r="C28" s="1686"/>
      <c r="D28" s="1686"/>
      <c r="E28" s="1686"/>
      <c r="F28" s="1686"/>
      <c r="G28" s="1686"/>
      <c r="H28" s="1686"/>
      <c r="I28" s="1686"/>
      <c r="J28" s="1686"/>
      <c r="K28" s="1686"/>
      <c r="L28" s="1686"/>
      <c r="M28" s="1686"/>
      <c r="N28" s="1686"/>
      <c r="O28" s="1686"/>
      <c r="P28" s="1686"/>
      <c r="Q28" s="1686"/>
      <c r="R28" s="1686"/>
      <c r="S28" s="1687"/>
      <c r="T28" s="164"/>
      <c r="U28" s="1692"/>
      <c r="V28" s="1693"/>
      <c r="W28" s="1693"/>
      <c r="X28" s="1693"/>
      <c r="Y28" s="1693"/>
      <c r="Z28" s="1693"/>
      <c r="AA28" s="1693"/>
      <c r="AB28" s="1693"/>
      <c r="AC28" s="1693"/>
      <c r="AD28" s="1693"/>
      <c r="AE28" s="1693"/>
      <c r="AF28" s="1693"/>
      <c r="AG28" s="1693"/>
      <c r="AH28" s="1693"/>
      <c r="AI28" s="1693"/>
      <c r="AJ28" s="1693"/>
      <c r="AK28" s="1693"/>
      <c r="AL28" s="1694"/>
    </row>
    <row r="29" spans="2:38" ht="13.5" customHeight="1">
      <c r="B29" s="1685"/>
      <c r="C29" s="1686"/>
      <c r="D29" s="1686"/>
      <c r="E29" s="1686"/>
      <c r="F29" s="1686"/>
      <c r="G29" s="1686"/>
      <c r="H29" s="1686"/>
      <c r="I29" s="1686"/>
      <c r="J29" s="1686"/>
      <c r="K29" s="1686"/>
      <c r="L29" s="1686"/>
      <c r="M29" s="1686"/>
      <c r="N29" s="1686"/>
      <c r="O29" s="1686"/>
      <c r="P29" s="1686"/>
      <c r="Q29" s="1686"/>
      <c r="R29" s="1686"/>
      <c r="S29" s="1687"/>
      <c r="T29" s="164"/>
      <c r="U29" s="1692"/>
      <c r="V29" s="1693"/>
      <c r="W29" s="1693"/>
      <c r="X29" s="1693"/>
      <c r="Y29" s="1693"/>
      <c r="Z29" s="1693"/>
      <c r="AA29" s="1693"/>
      <c r="AB29" s="1693"/>
      <c r="AC29" s="1693"/>
      <c r="AD29" s="1693"/>
      <c r="AE29" s="1693"/>
      <c r="AF29" s="1693"/>
      <c r="AG29" s="1693"/>
      <c r="AH29" s="1693"/>
      <c r="AI29" s="1693"/>
      <c r="AJ29" s="1693"/>
      <c r="AK29" s="1693"/>
      <c r="AL29" s="1694"/>
    </row>
    <row r="30" spans="2:38" ht="13.5" customHeight="1">
      <c r="B30" s="1685"/>
      <c r="C30" s="1686"/>
      <c r="D30" s="1686"/>
      <c r="E30" s="1686"/>
      <c r="F30" s="1686"/>
      <c r="G30" s="1686"/>
      <c r="H30" s="1686"/>
      <c r="I30" s="1686"/>
      <c r="J30" s="1686"/>
      <c r="K30" s="1686"/>
      <c r="L30" s="1686"/>
      <c r="M30" s="1686"/>
      <c r="N30" s="1686"/>
      <c r="O30" s="1686"/>
      <c r="P30" s="1686"/>
      <c r="Q30" s="1686"/>
      <c r="R30" s="1686"/>
      <c r="S30" s="1687"/>
      <c r="U30" s="1692"/>
      <c r="V30" s="1693"/>
      <c r="W30" s="1693"/>
      <c r="X30" s="1693"/>
      <c r="Y30" s="1693"/>
      <c r="Z30" s="1693"/>
      <c r="AA30" s="1693"/>
      <c r="AB30" s="1693"/>
      <c r="AC30" s="1693"/>
      <c r="AD30" s="1693"/>
      <c r="AE30" s="1693"/>
      <c r="AF30" s="1693"/>
      <c r="AG30" s="1693"/>
      <c r="AH30" s="1693"/>
      <c r="AI30" s="1693"/>
      <c r="AJ30" s="1693"/>
      <c r="AK30" s="1693"/>
      <c r="AL30" s="1694"/>
    </row>
    <row r="31" spans="2:38" ht="13.5" customHeight="1">
      <c r="B31" s="1685"/>
      <c r="C31" s="1686"/>
      <c r="D31" s="1686"/>
      <c r="E31" s="1686"/>
      <c r="F31" s="1686"/>
      <c r="G31" s="1686"/>
      <c r="H31" s="1686"/>
      <c r="I31" s="1686"/>
      <c r="J31" s="1686"/>
      <c r="K31" s="1686"/>
      <c r="L31" s="1686"/>
      <c r="M31" s="1686"/>
      <c r="N31" s="1686"/>
      <c r="O31" s="1686"/>
      <c r="P31" s="1686"/>
      <c r="Q31" s="1686"/>
      <c r="R31" s="1686"/>
      <c r="S31" s="1687"/>
      <c r="U31" s="1692"/>
      <c r="V31" s="1693"/>
      <c r="W31" s="1693"/>
      <c r="X31" s="1693"/>
      <c r="Y31" s="1693"/>
      <c r="Z31" s="1693"/>
      <c r="AA31" s="1693"/>
      <c r="AB31" s="1693"/>
      <c r="AC31" s="1693"/>
      <c r="AD31" s="1693"/>
      <c r="AE31" s="1693"/>
      <c r="AF31" s="1693"/>
      <c r="AG31" s="1693"/>
      <c r="AH31" s="1693"/>
      <c r="AI31" s="1693"/>
      <c r="AJ31" s="1693"/>
      <c r="AK31" s="1693"/>
      <c r="AL31" s="1694"/>
    </row>
    <row r="32" spans="2:38" ht="13.5" customHeight="1">
      <c r="B32" s="1685"/>
      <c r="C32" s="1686"/>
      <c r="D32" s="1686"/>
      <c r="E32" s="1686"/>
      <c r="F32" s="1686"/>
      <c r="G32" s="1686"/>
      <c r="H32" s="1686"/>
      <c r="I32" s="1686"/>
      <c r="J32" s="1686"/>
      <c r="K32" s="1686"/>
      <c r="L32" s="1686"/>
      <c r="M32" s="1686"/>
      <c r="N32" s="1686"/>
      <c r="O32" s="1686"/>
      <c r="P32" s="1686"/>
      <c r="Q32" s="1686"/>
      <c r="R32" s="1686"/>
      <c r="S32" s="1687"/>
      <c r="U32" s="1692"/>
      <c r="V32" s="1693"/>
      <c r="W32" s="1693"/>
      <c r="X32" s="1693"/>
      <c r="Y32" s="1693"/>
      <c r="Z32" s="1693"/>
      <c r="AA32" s="1693"/>
      <c r="AB32" s="1693"/>
      <c r="AC32" s="1693"/>
      <c r="AD32" s="1693"/>
      <c r="AE32" s="1693"/>
      <c r="AF32" s="1693"/>
      <c r="AG32" s="1693"/>
      <c r="AH32" s="1693"/>
      <c r="AI32" s="1693"/>
      <c r="AJ32" s="1693"/>
      <c r="AK32" s="1693"/>
      <c r="AL32" s="1694"/>
    </row>
    <row r="33" spans="2:38" ht="13.5" customHeight="1">
      <c r="B33" s="1685"/>
      <c r="C33" s="1686"/>
      <c r="D33" s="1686"/>
      <c r="E33" s="1686"/>
      <c r="F33" s="1686"/>
      <c r="G33" s="1686"/>
      <c r="H33" s="1686"/>
      <c r="I33" s="1686"/>
      <c r="J33" s="1686"/>
      <c r="K33" s="1686"/>
      <c r="L33" s="1686"/>
      <c r="M33" s="1686"/>
      <c r="N33" s="1686"/>
      <c r="O33" s="1686"/>
      <c r="P33" s="1686"/>
      <c r="Q33" s="1686"/>
      <c r="R33" s="1686"/>
      <c r="S33" s="1687"/>
      <c r="U33" s="1692"/>
      <c r="V33" s="1693"/>
      <c r="W33" s="1693"/>
      <c r="X33" s="1693"/>
      <c r="Y33" s="1693"/>
      <c r="Z33" s="1693"/>
      <c r="AA33" s="1693"/>
      <c r="AB33" s="1693"/>
      <c r="AC33" s="1693"/>
      <c r="AD33" s="1693"/>
      <c r="AE33" s="1693"/>
      <c r="AF33" s="1693"/>
      <c r="AG33" s="1693"/>
      <c r="AH33" s="1693"/>
      <c r="AI33" s="1693"/>
      <c r="AJ33" s="1693"/>
      <c r="AK33" s="1693"/>
      <c r="AL33" s="1694"/>
    </row>
    <row r="34" spans="2:38" ht="13.5" customHeight="1">
      <c r="B34" s="1685"/>
      <c r="C34" s="1686"/>
      <c r="D34" s="1686"/>
      <c r="E34" s="1686"/>
      <c r="F34" s="1686"/>
      <c r="G34" s="1686"/>
      <c r="H34" s="1686"/>
      <c r="I34" s="1686"/>
      <c r="J34" s="1686"/>
      <c r="K34" s="1686"/>
      <c r="L34" s="1686"/>
      <c r="M34" s="1686"/>
      <c r="N34" s="1686"/>
      <c r="O34" s="1686"/>
      <c r="P34" s="1686"/>
      <c r="Q34" s="1686"/>
      <c r="R34" s="1686"/>
      <c r="S34" s="1687"/>
      <c r="U34" s="1692"/>
      <c r="V34" s="1693"/>
      <c r="W34" s="1693"/>
      <c r="X34" s="1693"/>
      <c r="Y34" s="1693"/>
      <c r="Z34" s="1693"/>
      <c r="AA34" s="1693"/>
      <c r="AB34" s="1693"/>
      <c r="AC34" s="1693"/>
      <c r="AD34" s="1693"/>
      <c r="AE34" s="1693"/>
      <c r="AF34" s="1693"/>
      <c r="AG34" s="1693"/>
      <c r="AH34" s="1693"/>
      <c r="AI34" s="1693"/>
      <c r="AJ34" s="1693"/>
      <c r="AK34" s="1693"/>
      <c r="AL34" s="1694"/>
    </row>
    <row r="35" spans="2:38" ht="13.5" customHeight="1">
      <c r="B35" s="1685"/>
      <c r="C35" s="1686"/>
      <c r="D35" s="1686"/>
      <c r="E35" s="1686"/>
      <c r="F35" s="1686"/>
      <c r="G35" s="1686"/>
      <c r="H35" s="1686"/>
      <c r="I35" s="1686"/>
      <c r="J35" s="1686"/>
      <c r="K35" s="1686"/>
      <c r="L35" s="1686"/>
      <c r="M35" s="1686"/>
      <c r="N35" s="1686"/>
      <c r="O35" s="1686"/>
      <c r="P35" s="1686"/>
      <c r="Q35" s="1686"/>
      <c r="R35" s="1686"/>
      <c r="S35" s="1687"/>
      <c r="U35" s="1692"/>
      <c r="V35" s="1693"/>
      <c r="W35" s="1693"/>
      <c r="X35" s="1693"/>
      <c r="Y35" s="1693"/>
      <c r="Z35" s="1693"/>
      <c r="AA35" s="1693"/>
      <c r="AB35" s="1693"/>
      <c r="AC35" s="1693"/>
      <c r="AD35" s="1693"/>
      <c r="AE35" s="1693"/>
      <c r="AF35" s="1693"/>
      <c r="AG35" s="1693"/>
      <c r="AH35" s="1693"/>
      <c r="AI35" s="1693"/>
      <c r="AJ35" s="1693"/>
      <c r="AK35" s="1693"/>
      <c r="AL35" s="1694"/>
    </row>
    <row r="36" spans="2:38" ht="13.5" customHeight="1">
      <c r="B36" s="1685"/>
      <c r="C36" s="1686"/>
      <c r="D36" s="1686"/>
      <c r="E36" s="1686"/>
      <c r="F36" s="1686"/>
      <c r="G36" s="1686"/>
      <c r="H36" s="1686"/>
      <c r="I36" s="1686"/>
      <c r="J36" s="1686"/>
      <c r="K36" s="1686"/>
      <c r="L36" s="1686"/>
      <c r="M36" s="1686"/>
      <c r="N36" s="1686"/>
      <c r="O36" s="1686"/>
      <c r="P36" s="1686"/>
      <c r="Q36" s="1686"/>
      <c r="R36" s="1686"/>
      <c r="S36" s="1687"/>
      <c r="U36" s="1692"/>
      <c r="V36" s="1693"/>
      <c r="W36" s="1693"/>
      <c r="X36" s="1693"/>
      <c r="Y36" s="1693"/>
      <c r="Z36" s="1693"/>
      <c r="AA36" s="1693"/>
      <c r="AB36" s="1693"/>
      <c r="AC36" s="1693"/>
      <c r="AD36" s="1693"/>
      <c r="AE36" s="1693"/>
      <c r="AF36" s="1693"/>
      <c r="AG36" s="1693"/>
      <c r="AH36" s="1693"/>
      <c r="AI36" s="1693"/>
      <c r="AJ36" s="1693"/>
      <c r="AK36" s="1693"/>
      <c r="AL36" s="1694"/>
    </row>
    <row r="37" spans="2:38" ht="13.5" customHeight="1">
      <c r="B37" s="1685"/>
      <c r="C37" s="1686"/>
      <c r="D37" s="1686"/>
      <c r="E37" s="1686"/>
      <c r="F37" s="1686"/>
      <c r="G37" s="1686"/>
      <c r="H37" s="1686"/>
      <c r="I37" s="1686"/>
      <c r="J37" s="1686"/>
      <c r="K37" s="1686"/>
      <c r="L37" s="1686"/>
      <c r="M37" s="1686"/>
      <c r="N37" s="1686"/>
      <c r="O37" s="1686"/>
      <c r="P37" s="1686"/>
      <c r="Q37" s="1686"/>
      <c r="R37" s="1686"/>
      <c r="S37" s="1687"/>
      <c r="U37" s="1692"/>
      <c r="V37" s="1693"/>
      <c r="W37" s="1693"/>
      <c r="X37" s="1693"/>
      <c r="Y37" s="1693"/>
      <c r="Z37" s="1693"/>
      <c r="AA37" s="1693"/>
      <c r="AB37" s="1693"/>
      <c r="AC37" s="1693"/>
      <c r="AD37" s="1693"/>
      <c r="AE37" s="1693"/>
      <c r="AF37" s="1693"/>
      <c r="AG37" s="1693"/>
      <c r="AH37" s="1693"/>
      <c r="AI37" s="1693"/>
      <c r="AJ37" s="1693"/>
      <c r="AK37" s="1693"/>
      <c r="AL37" s="1694"/>
    </row>
    <row r="38" spans="2:38" ht="13.5" customHeight="1">
      <c r="B38" s="1685"/>
      <c r="C38" s="1686"/>
      <c r="D38" s="1686"/>
      <c r="E38" s="1686"/>
      <c r="F38" s="1686"/>
      <c r="G38" s="1686"/>
      <c r="H38" s="1686"/>
      <c r="I38" s="1686"/>
      <c r="J38" s="1686"/>
      <c r="K38" s="1686"/>
      <c r="L38" s="1686"/>
      <c r="M38" s="1686"/>
      <c r="N38" s="1686"/>
      <c r="O38" s="1686"/>
      <c r="P38" s="1686"/>
      <c r="Q38" s="1686"/>
      <c r="R38" s="1686"/>
      <c r="S38" s="1687"/>
      <c r="U38" s="1692"/>
      <c r="V38" s="1693"/>
      <c r="W38" s="1693"/>
      <c r="X38" s="1693"/>
      <c r="Y38" s="1693"/>
      <c r="Z38" s="1693"/>
      <c r="AA38" s="1693"/>
      <c r="AB38" s="1693"/>
      <c r="AC38" s="1693"/>
      <c r="AD38" s="1693"/>
      <c r="AE38" s="1693"/>
      <c r="AF38" s="1693"/>
      <c r="AG38" s="1693"/>
      <c r="AH38" s="1693"/>
      <c r="AI38" s="1693"/>
      <c r="AJ38" s="1693"/>
      <c r="AK38" s="1693"/>
      <c r="AL38" s="1694"/>
    </row>
    <row r="39" spans="2:38" ht="13.5" customHeight="1">
      <c r="B39" s="1685"/>
      <c r="C39" s="1686"/>
      <c r="D39" s="1686"/>
      <c r="E39" s="1686"/>
      <c r="F39" s="1686"/>
      <c r="G39" s="1686"/>
      <c r="H39" s="1686"/>
      <c r="I39" s="1686"/>
      <c r="J39" s="1686"/>
      <c r="K39" s="1686"/>
      <c r="L39" s="1686"/>
      <c r="M39" s="1686"/>
      <c r="N39" s="1686"/>
      <c r="O39" s="1686"/>
      <c r="P39" s="1686"/>
      <c r="Q39" s="1686"/>
      <c r="R39" s="1686"/>
      <c r="S39" s="1687"/>
      <c r="U39" s="1692"/>
      <c r="V39" s="1693"/>
      <c r="W39" s="1693"/>
      <c r="X39" s="1693"/>
      <c r="Y39" s="1693"/>
      <c r="Z39" s="1693"/>
      <c r="AA39" s="1693"/>
      <c r="AB39" s="1693"/>
      <c r="AC39" s="1693"/>
      <c r="AD39" s="1693"/>
      <c r="AE39" s="1693"/>
      <c r="AF39" s="1693"/>
      <c r="AG39" s="1693"/>
      <c r="AH39" s="1693"/>
      <c r="AI39" s="1693"/>
      <c r="AJ39" s="1693"/>
      <c r="AK39" s="1693"/>
      <c r="AL39" s="1694"/>
    </row>
    <row r="40" spans="2:38" ht="13.5" customHeight="1">
      <c r="B40" s="1685"/>
      <c r="C40" s="1686"/>
      <c r="D40" s="1686"/>
      <c r="E40" s="1686"/>
      <c r="F40" s="1686"/>
      <c r="G40" s="1686"/>
      <c r="H40" s="1686"/>
      <c r="I40" s="1686"/>
      <c r="J40" s="1686"/>
      <c r="K40" s="1686"/>
      <c r="L40" s="1686"/>
      <c r="M40" s="1686"/>
      <c r="N40" s="1686"/>
      <c r="O40" s="1686"/>
      <c r="P40" s="1686"/>
      <c r="Q40" s="1686"/>
      <c r="R40" s="1686"/>
      <c r="S40" s="1687"/>
      <c r="U40" s="1692"/>
      <c r="V40" s="1693"/>
      <c r="W40" s="1693"/>
      <c r="X40" s="1693"/>
      <c r="Y40" s="1693"/>
      <c r="Z40" s="1693"/>
      <c r="AA40" s="1693"/>
      <c r="AB40" s="1693"/>
      <c r="AC40" s="1693"/>
      <c r="AD40" s="1693"/>
      <c r="AE40" s="1693"/>
      <c r="AF40" s="1693"/>
      <c r="AG40" s="1693"/>
      <c r="AH40" s="1693"/>
      <c r="AI40" s="1693"/>
      <c r="AJ40" s="1693"/>
      <c r="AK40" s="1693"/>
      <c r="AL40" s="1694"/>
    </row>
    <row r="41" spans="2:38" ht="13.5" customHeight="1">
      <c r="B41" s="1685"/>
      <c r="C41" s="1686"/>
      <c r="D41" s="1686"/>
      <c r="E41" s="1686"/>
      <c r="F41" s="1686"/>
      <c r="G41" s="1686"/>
      <c r="H41" s="1686"/>
      <c r="I41" s="1686"/>
      <c r="J41" s="1686"/>
      <c r="K41" s="1686"/>
      <c r="L41" s="1686"/>
      <c r="M41" s="1686"/>
      <c r="N41" s="1686"/>
      <c r="O41" s="1686"/>
      <c r="P41" s="1686"/>
      <c r="Q41" s="1686"/>
      <c r="R41" s="1686"/>
      <c r="S41" s="1687"/>
      <c r="U41" s="1692"/>
      <c r="V41" s="1693"/>
      <c r="W41" s="1693"/>
      <c r="X41" s="1693"/>
      <c r="Y41" s="1693"/>
      <c r="Z41" s="1693"/>
      <c r="AA41" s="1693"/>
      <c r="AB41" s="1693"/>
      <c r="AC41" s="1693"/>
      <c r="AD41" s="1693"/>
      <c r="AE41" s="1693"/>
      <c r="AF41" s="1693"/>
      <c r="AG41" s="1693"/>
      <c r="AH41" s="1693"/>
      <c r="AI41" s="1693"/>
      <c r="AJ41" s="1693"/>
      <c r="AK41" s="1693"/>
      <c r="AL41" s="1694"/>
    </row>
    <row r="42" spans="2:38" ht="13.5" customHeight="1">
      <c r="B42" s="1685"/>
      <c r="C42" s="1686"/>
      <c r="D42" s="1686"/>
      <c r="E42" s="1686"/>
      <c r="F42" s="1686"/>
      <c r="G42" s="1686"/>
      <c r="H42" s="1686"/>
      <c r="I42" s="1686"/>
      <c r="J42" s="1686"/>
      <c r="K42" s="1686"/>
      <c r="L42" s="1686"/>
      <c r="M42" s="1686"/>
      <c r="N42" s="1686"/>
      <c r="O42" s="1686"/>
      <c r="P42" s="1686"/>
      <c r="Q42" s="1686"/>
      <c r="R42" s="1686"/>
      <c r="S42" s="1687"/>
      <c r="U42" s="1692"/>
      <c r="V42" s="1693"/>
      <c r="W42" s="1693"/>
      <c r="X42" s="1693"/>
      <c r="Y42" s="1693"/>
      <c r="Z42" s="1693"/>
      <c r="AA42" s="1693"/>
      <c r="AB42" s="1693"/>
      <c r="AC42" s="1693"/>
      <c r="AD42" s="1693"/>
      <c r="AE42" s="1693"/>
      <c r="AF42" s="1693"/>
      <c r="AG42" s="1693"/>
      <c r="AH42" s="1693"/>
      <c r="AI42" s="1693"/>
      <c r="AJ42" s="1693"/>
      <c r="AK42" s="1693"/>
      <c r="AL42" s="1694"/>
    </row>
    <row r="43" spans="2:38" ht="13.5" customHeight="1">
      <c r="B43" s="1685"/>
      <c r="C43" s="1686"/>
      <c r="D43" s="1686"/>
      <c r="E43" s="1686"/>
      <c r="F43" s="1686"/>
      <c r="G43" s="1686"/>
      <c r="H43" s="1686"/>
      <c r="I43" s="1686"/>
      <c r="J43" s="1686"/>
      <c r="K43" s="1686"/>
      <c r="L43" s="1686"/>
      <c r="M43" s="1686"/>
      <c r="N43" s="1686"/>
      <c r="O43" s="1686"/>
      <c r="P43" s="1686"/>
      <c r="Q43" s="1686"/>
      <c r="R43" s="1686"/>
      <c r="S43" s="1687"/>
      <c r="U43" s="1692"/>
      <c r="V43" s="1693"/>
      <c r="W43" s="1693"/>
      <c r="X43" s="1693"/>
      <c r="Y43" s="1693"/>
      <c r="Z43" s="1693"/>
      <c r="AA43" s="1693"/>
      <c r="AB43" s="1693"/>
      <c r="AC43" s="1693"/>
      <c r="AD43" s="1693"/>
      <c r="AE43" s="1693"/>
      <c r="AF43" s="1693"/>
      <c r="AG43" s="1693"/>
      <c r="AH43" s="1693"/>
      <c r="AI43" s="1693"/>
      <c r="AJ43" s="1693"/>
      <c r="AK43" s="1693"/>
      <c r="AL43" s="1694"/>
    </row>
    <row r="44" spans="2:38" ht="13.5" customHeight="1">
      <c r="B44" s="1685"/>
      <c r="C44" s="1686"/>
      <c r="D44" s="1686"/>
      <c r="E44" s="1686"/>
      <c r="F44" s="1686"/>
      <c r="G44" s="1686"/>
      <c r="H44" s="1686"/>
      <c r="I44" s="1686"/>
      <c r="J44" s="1686"/>
      <c r="K44" s="1686"/>
      <c r="L44" s="1686"/>
      <c r="M44" s="1686"/>
      <c r="N44" s="1686"/>
      <c r="O44" s="1686"/>
      <c r="P44" s="1686"/>
      <c r="Q44" s="1686"/>
      <c r="R44" s="1686"/>
      <c r="S44" s="1687"/>
      <c r="U44" s="1692"/>
      <c r="V44" s="1693"/>
      <c r="W44" s="1693"/>
      <c r="X44" s="1693"/>
      <c r="Y44" s="1693"/>
      <c r="Z44" s="1693"/>
      <c r="AA44" s="1693"/>
      <c r="AB44" s="1693"/>
      <c r="AC44" s="1693"/>
      <c r="AD44" s="1693"/>
      <c r="AE44" s="1693"/>
      <c r="AF44" s="1693"/>
      <c r="AG44" s="1693"/>
      <c r="AH44" s="1693"/>
      <c r="AI44" s="1693"/>
      <c r="AJ44" s="1693"/>
      <c r="AK44" s="1693"/>
      <c r="AL44" s="1694"/>
    </row>
    <row r="45" spans="2:38" ht="13.5" customHeight="1">
      <c r="B45" s="1685"/>
      <c r="C45" s="1686"/>
      <c r="D45" s="1686"/>
      <c r="E45" s="1686"/>
      <c r="F45" s="1686"/>
      <c r="G45" s="1686"/>
      <c r="H45" s="1686"/>
      <c r="I45" s="1686"/>
      <c r="J45" s="1686"/>
      <c r="K45" s="1686"/>
      <c r="L45" s="1686"/>
      <c r="M45" s="1686"/>
      <c r="N45" s="1686"/>
      <c r="O45" s="1686"/>
      <c r="P45" s="1686"/>
      <c r="Q45" s="1686"/>
      <c r="R45" s="1686"/>
      <c r="S45" s="1687"/>
      <c r="U45" s="1692"/>
      <c r="V45" s="1693"/>
      <c r="W45" s="1693"/>
      <c r="X45" s="1693"/>
      <c r="Y45" s="1693"/>
      <c r="Z45" s="1693"/>
      <c r="AA45" s="1693"/>
      <c r="AB45" s="1693"/>
      <c r="AC45" s="1693"/>
      <c r="AD45" s="1693"/>
      <c r="AE45" s="1693"/>
      <c r="AF45" s="1693"/>
      <c r="AG45" s="1693"/>
      <c r="AH45" s="1693"/>
      <c r="AI45" s="1693"/>
      <c r="AJ45" s="1693"/>
      <c r="AK45" s="1693"/>
      <c r="AL45" s="1694"/>
    </row>
    <row r="46" spans="2:38" ht="13.5" customHeight="1">
      <c r="B46" s="1685"/>
      <c r="C46" s="1686"/>
      <c r="D46" s="1686"/>
      <c r="E46" s="1686"/>
      <c r="F46" s="1686"/>
      <c r="G46" s="1686"/>
      <c r="H46" s="1686"/>
      <c r="I46" s="1686"/>
      <c r="J46" s="1686"/>
      <c r="K46" s="1686"/>
      <c r="L46" s="1686"/>
      <c r="M46" s="1686"/>
      <c r="N46" s="1686"/>
      <c r="O46" s="1686"/>
      <c r="P46" s="1686"/>
      <c r="Q46" s="1686"/>
      <c r="R46" s="1686"/>
      <c r="S46" s="1687"/>
      <c r="U46" s="1692"/>
      <c r="V46" s="1693"/>
      <c r="W46" s="1693"/>
      <c r="X46" s="1693"/>
      <c r="Y46" s="1693"/>
      <c r="Z46" s="1693"/>
      <c r="AA46" s="1693"/>
      <c r="AB46" s="1693"/>
      <c r="AC46" s="1693"/>
      <c r="AD46" s="1693"/>
      <c r="AE46" s="1693"/>
      <c r="AF46" s="1693"/>
      <c r="AG46" s="1693"/>
      <c r="AH46" s="1693"/>
      <c r="AI46" s="1693"/>
      <c r="AJ46" s="1693"/>
      <c r="AK46" s="1693"/>
      <c r="AL46" s="1694"/>
    </row>
    <row r="47" spans="2:38" ht="13.5" customHeight="1">
      <c r="B47" s="1685"/>
      <c r="C47" s="1686"/>
      <c r="D47" s="1686"/>
      <c r="E47" s="1686"/>
      <c r="F47" s="1686"/>
      <c r="G47" s="1686"/>
      <c r="H47" s="1686"/>
      <c r="I47" s="1686"/>
      <c r="J47" s="1686"/>
      <c r="K47" s="1686"/>
      <c r="L47" s="1686"/>
      <c r="M47" s="1686"/>
      <c r="N47" s="1686"/>
      <c r="O47" s="1686"/>
      <c r="P47" s="1686"/>
      <c r="Q47" s="1686"/>
      <c r="R47" s="1686"/>
      <c r="S47" s="1687"/>
      <c r="U47" s="1692"/>
      <c r="V47" s="1693"/>
      <c r="W47" s="1693"/>
      <c r="X47" s="1693"/>
      <c r="Y47" s="1693"/>
      <c r="Z47" s="1693"/>
      <c r="AA47" s="1693"/>
      <c r="AB47" s="1693"/>
      <c r="AC47" s="1693"/>
      <c r="AD47" s="1693"/>
      <c r="AE47" s="1693"/>
      <c r="AF47" s="1693"/>
      <c r="AG47" s="1693"/>
      <c r="AH47" s="1693"/>
      <c r="AI47" s="1693"/>
      <c r="AJ47" s="1693"/>
      <c r="AK47" s="1693"/>
      <c r="AL47" s="1694"/>
    </row>
    <row r="48" spans="2:38" ht="13.5" customHeight="1">
      <c r="B48" s="1685"/>
      <c r="C48" s="1686"/>
      <c r="D48" s="1686"/>
      <c r="E48" s="1686"/>
      <c r="F48" s="1686"/>
      <c r="G48" s="1686"/>
      <c r="H48" s="1686"/>
      <c r="I48" s="1686"/>
      <c r="J48" s="1686"/>
      <c r="K48" s="1686"/>
      <c r="L48" s="1686"/>
      <c r="M48" s="1686"/>
      <c r="N48" s="1686"/>
      <c r="O48" s="1686"/>
      <c r="P48" s="1686"/>
      <c r="Q48" s="1686"/>
      <c r="R48" s="1686"/>
      <c r="S48" s="1687"/>
      <c r="U48" s="1692"/>
      <c r="V48" s="1693"/>
      <c r="W48" s="1693"/>
      <c r="X48" s="1693"/>
      <c r="Y48" s="1693"/>
      <c r="Z48" s="1693"/>
      <c r="AA48" s="1693"/>
      <c r="AB48" s="1693"/>
      <c r="AC48" s="1693"/>
      <c r="AD48" s="1693"/>
      <c r="AE48" s="1693"/>
      <c r="AF48" s="1693"/>
      <c r="AG48" s="1693"/>
      <c r="AH48" s="1693"/>
      <c r="AI48" s="1693"/>
      <c r="AJ48" s="1693"/>
      <c r="AK48" s="1693"/>
      <c r="AL48" s="1694"/>
    </row>
    <row r="49" spans="2:38" ht="13.5" customHeight="1">
      <c r="B49" s="1685"/>
      <c r="C49" s="1686"/>
      <c r="D49" s="1686"/>
      <c r="E49" s="1686"/>
      <c r="F49" s="1686"/>
      <c r="G49" s="1686"/>
      <c r="H49" s="1686"/>
      <c r="I49" s="1686"/>
      <c r="J49" s="1686"/>
      <c r="K49" s="1686"/>
      <c r="L49" s="1686"/>
      <c r="M49" s="1686"/>
      <c r="N49" s="1686"/>
      <c r="O49" s="1686"/>
      <c r="P49" s="1686"/>
      <c r="Q49" s="1686"/>
      <c r="R49" s="1686"/>
      <c r="S49" s="1687"/>
      <c r="U49" s="1692"/>
      <c r="V49" s="1693"/>
      <c r="W49" s="1693"/>
      <c r="X49" s="1693"/>
      <c r="Y49" s="1693"/>
      <c r="Z49" s="1693"/>
      <c r="AA49" s="1693"/>
      <c r="AB49" s="1693"/>
      <c r="AC49" s="1693"/>
      <c r="AD49" s="1693"/>
      <c r="AE49" s="1693"/>
      <c r="AF49" s="1693"/>
      <c r="AG49" s="1693"/>
      <c r="AH49" s="1693"/>
      <c r="AI49" s="1693"/>
      <c r="AJ49" s="1693"/>
      <c r="AK49" s="1693"/>
      <c r="AL49" s="1694"/>
    </row>
    <row r="50" spans="2:38" ht="13.5" customHeight="1">
      <c r="B50" s="1685"/>
      <c r="C50" s="1686"/>
      <c r="D50" s="1686"/>
      <c r="E50" s="1686"/>
      <c r="F50" s="1686"/>
      <c r="G50" s="1686"/>
      <c r="H50" s="1686"/>
      <c r="I50" s="1686"/>
      <c r="J50" s="1686"/>
      <c r="K50" s="1686"/>
      <c r="L50" s="1686"/>
      <c r="M50" s="1686"/>
      <c r="N50" s="1686"/>
      <c r="O50" s="1686"/>
      <c r="P50" s="1686"/>
      <c r="Q50" s="1686"/>
      <c r="R50" s="1686"/>
      <c r="S50" s="1687"/>
      <c r="U50" s="1692"/>
      <c r="V50" s="1693"/>
      <c r="W50" s="1693"/>
      <c r="X50" s="1693"/>
      <c r="Y50" s="1693"/>
      <c r="Z50" s="1693"/>
      <c r="AA50" s="1693"/>
      <c r="AB50" s="1693"/>
      <c r="AC50" s="1693"/>
      <c r="AD50" s="1693"/>
      <c r="AE50" s="1693"/>
      <c r="AF50" s="1693"/>
      <c r="AG50" s="1693"/>
      <c r="AH50" s="1693"/>
      <c r="AI50" s="1693"/>
      <c r="AJ50" s="1693"/>
      <c r="AK50" s="1693"/>
      <c r="AL50" s="1694"/>
    </row>
    <row r="51" spans="2:38" ht="13.5" customHeight="1">
      <c r="B51" s="1685"/>
      <c r="C51" s="1686"/>
      <c r="D51" s="1686"/>
      <c r="E51" s="1686"/>
      <c r="F51" s="1686"/>
      <c r="G51" s="1686"/>
      <c r="H51" s="1686"/>
      <c r="I51" s="1686"/>
      <c r="J51" s="1686"/>
      <c r="K51" s="1686"/>
      <c r="L51" s="1686"/>
      <c r="M51" s="1686"/>
      <c r="N51" s="1686"/>
      <c r="O51" s="1686"/>
      <c r="P51" s="1686"/>
      <c r="Q51" s="1686"/>
      <c r="R51" s="1686"/>
      <c r="S51" s="1687"/>
      <c r="U51" s="1692"/>
      <c r="V51" s="1693"/>
      <c r="W51" s="1693"/>
      <c r="X51" s="1693"/>
      <c r="Y51" s="1693"/>
      <c r="Z51" s="1693"/>
      <c r="AA51" s="1693"/>
      <c r="AB51" s="1693"/>
      <c r="AC51" s="1693"/>
      <c r="AD51" s="1693"/>
      <c r="AE51" s="1693"/>
      <c r="AF51" s="1693"/>
      <c r="AG51" s="1693"/>
      <c r="AH51" s="1693"/>
      <c r="AI51" s="1693"/>
      <c r="AJ51" s="1693"/>
      <c r="AK51" s="1693"/>
      <c r="AL51" s="1694"/>
    </row>
    <row r="52" spans="2:38" ht="13.5" customHeight="1">
      <c r="B52" s="1685"/>
      <c r="C52" s="1686"/>
      <c r="D52" s="1686"/>
      <c r="E52" s="1686"/>
      <c r="F52" s="1686"/>
      <c r="G52" s="1686"/>
      <c r="H52" s="1686"/>
      <c r="I52" s="1686"/>
      <c r="J52" s="1686"/>
      <c r="K52" s="1686"/>
      <c r="L52" s="1686"/>
      <c r="M52" s="1686"/>
      <c r="N52" s="1686"/>
      <c r="O52" s="1686"/>
      <c r="P52" s="1686"/>
      <c r="Q52" s="1686"/>
      <c r="R52" s="1686"/>
      <c r="S52" s="1687"/>
      <c r="U52" s="1692"/>
      <c r="V52" s="1693"/>
      <c r="W52" s="1693"/>
      <c r="X52" s="1693"/>
      <c r="Y52" s="1693"/>
      <c r="Z52" s="1693"/>
      <c r="AA52" s="1693"/>
      <c r="AB52" s="1693"/>
      <c r="AC52" s="1693"/>
      <c r="AD52" s="1693"/>
      <c r="AE52" s="1693"/>
      <c r="AF52" s="1693"/>
      <c r="AG52" s="1693"/>
      <c r="AH52" s="1693"/>
      <c r="AI52" s="1693"/>
      <c r="AJ52" s="1693"/>
      <c r="AK52" s="1693"/>
      <c r="AL52" s="1694"/>
    </row>
    <row r="53" spans="2:38" ht="13.5" customHeight="1">
      <c r="B53" s="1685"/>
      <c r="C53" s="1686"/>
      <c r="D53" s="1686"/>
      <c r="E53" s="1686"/>
      <c r="F53" s="1686"/>
      <c r="G53" s="1686"/>
      <c r="H53" s="1686"/>
      <c r="I53" s="1686"/>
      <c r="J53" s="1686"/>
      <c r="K53" s="1686"/>
      <c r="L53" s="1686"/>
      <c r="M53" s="1686"/>
      <c r="N53" s="1686"/>
      <c r="O53" s="1686"/>
      <c r="P53" s="1686"/>
      <c r="Q53" s="1686"/>
      <c r="R53" s="1686"/>
      <c r="S53" s="1687"/>
      <c r="U53" s="1692"/>
      <c r="V53" s="1693"/>
      <c r="W53" s="1693"/>
      <c r="X53" s="1693"/>
      <c r="Y53" s="1693"/>
      <c r="Z53" s="1693"/>
      <c r="AA53" s="1693"/>
      <c r="AB53" s="1693"/>
      <c r="AC53" s="1693"/>
      <c r="AD53" s="1693"/>
      <c r="AE53" s="1693"/>
      <c r="AF53" s="1693"/>
      <c r="AG53" s="1693"/>
      <c r="AH53" s="1693"/>
      <c r="AI53" s="1693"/>
      <c r="AJ53" s="1693"/>
      <c r="AK53" s="1693"/>
      <c r="AL53" s="1694"/>
    </row>
    <row r="54" spans="2:38" ht="13.5" customHeight="1">
      <c r="B54" s="1685"/>
      <c r="C54" s="1686"/>
      <c r="D54" s="1686"/>
      <c r="E54" s="1686"/>
      <c r="F54" s="1686"/>
      <c r="G54" s="1686"/>
      <c r="H54" s="1686"/>
      <c r="I54" s="1686"/>
      <c r="J54" s="1686"/>
      <c r="K54" s="1686"/>
      <c r="L54" s="1686"/>
      <c r="M54" s="1686"/>
      <c r="N54" s="1686"/>
      <c r="O54" s="1686"/>
      <c r="P54" s="1686"/>
      <c r="Q54" s="1686"/>
      <c r="R54" s="1686"/>
      <c r="S54" s="1687"/>
      <c r="U54" s="1692"/>
      <c r="V54" s="1693"/>
      <c r="W54" s="1693"/>
      <c r="X54" s="1693"/>
      <c r="Y54" s="1693"/>
      <c r="Z54" s="1693"/>
      <c r="AA54" s="1693"/>
      <c r="AB54" s="1693"/>
      <c r="AC54" s="1693"/>
      <c r="AD54" s="1693"/>
      <c r="AE54" s="1693"/>
      <c r="AF54" s="1693"/>
      <c r="AG54" s="1693"/>
      <c r="AH54" s="1693"/>
      <c r="AI54" s="1693"/>
      <c r="AJ54" s="1693"/>
      <c r="AK54" s="1693"/>
      <c r="AL54" s="1694"/>
    </row>
    <row r="55" spans="2:38" ht="13.5" customHeight="1">
      <c r="B55" s="1685"/>
      <c r="C55" s="1686"/>
      <c r="D55" s="1686"/>
      <c r="E55" s="1686"/>
      <c r="F55" s="1686"/>
      <c r="G55" s="1686"/>
      <c r="H55" s="1686"/>
      <c r="I55" s="1686"/>
      <c r="J55" s="1686"/>
      <c r="K55" s="1686"/>
      <c r="L55" s="1686"/>
      <c r="M55" s="1686"/>
      <c r="N55" s="1686"/>
      <c r="O55" s="1686"/>
      <c r="P55" s="1686"/>
      <c r="Q55" s="1686"/>
      <c r="R55" s="1686"/>
      <c r="S55" s="1687"/>
      <c r="U55" s="1692"/>
      <c r="V55" s="1693"/>
      <c r="W55" s="1693"/>
      <c r="X55" s="1693"/>
      <c r="Y55" s="1693"/>
      <c r="Z55" s="1693"/>
      <c r="AA55" s="1693"/>
      <c r="AB55" s="1693"/>
      <c r="AC55" s="1693"/>
      <c r="AD55" s="1693"/>
      <c r="AE55" s="1693"/>
      <c r="AF55" s="1693"/>
      <c r="AG55" s="1693"/>
      <c r="AH55" s="1693"/>
      <c r="AI55" s="1693"/>
      <c r="AJ55" s="1693"/>
      <c r="AK55" s="1693"/>
      <c r="AL55" s="1694"/>
    </row>
    <row r="56" spans="2:38" ht="13.5" customHeight="1">
      <c r="B56" s="1685"/>
      <c r="C56" s="1686"/>
      <c r="D56" s="1686"/>
      <c r="E56" s="1686"/>
      <c r="F56" s="1686"/>
      <c r="G56" s="1686"/>
      <c r="H56" s="1686"/>
      <c r="I56" s="1686"/>
      <c r="J56" s="1686"/>
      <c r="K56" s="1686"/>
      <c r="L56" s="1686"/>
      <c r="M56" s="1686"/>
      <c r="N56" s="1686"/>
      <c r="O56" s="1686"/>
      <c r="P56" s="1686"/>
      <c r="Q56" s="1686"/>
      <c r="R56" s="1686"/>
      <c r="S56" s="1687"/>
      <c r="U56" s="1692"/>
      <c r="V56" s="1693"/>
      <c r="W56" s="1693"/>
      <c r="X56" s="1693"/>
      <c r="Y56" s="1693"/>
      <c r="Z56" s="1693"/>
      <c r="AA56" s="1693"/>
      <c r="AB56" s="1693"/>
      <c r="AC56" s="1693"/>
      <c r="AD56" s="1693"/>
      <c r="AE56" s="1693"/>
      <c r="AF56" s="1693"/>
      <c r="AG56" s="1693"/>
      <c r="AH56" s="1693"/>
      <c r="AI56" s="1693"/>
      <c r="AJ56" s="1693"/>
      <c r="AK56" s="1693"/>
      <c r="AL56" s="1694"/>
    </row>
    <row r="57" spans="2:38" ht="13.5" customHeight="1">
      <c r="B57" s="1685"/>
      <c r="C57" s="1686"/>
      <c r="D57" s="1686"/>
      <c r="E57" s="1686"/>
      <c r="F57" s="1686"/>
      <c r="G57" s="1686"/>
      <c r="H57" s="1686"/>
      <c r="I57" s="1686"/>
      <c r="J57" s="1686"/>
      <c r="K57" s="1686"/>
      <c r="L57" s="1686"/>
      <c r="M57" s="1686"/>
      <c r="N57" s="1686"/>
      <c r="O57" s="1686"/>
      <c r="P57" s="1686"/>
      <c r="Q57" s="1686"/>
      <c r="R57" s="1686"/>
      <c r="S57" s="1687"/>
      <c r="U57" s="1692"/>
      <c r="V57" s="1693"/>
      <c r="W57" s="1693"/>
      <c r="X57" s="1693"/>
      <c r="Y57" s="1693"/>
      <c r="Z57" s="1693"/>
      <c r="AA57" s="1693"/>
      <c r="AB57" s="1693"/>
      <c r="AC57" s="1693"/>
      <c r="AD57" s="1693"/>
      <c r="AE57" s="1693"/>
      <c r="AF57" s="1693"/>
      <c r="AG57" s="1693"/>
      <c r="AH57" s="1693"/>
      <c r="AI57" s="1693"/>
      <c r="AJ57" s="1693"/>
      <c r="AK57" s="1693"/>
      <c r="AL57" s="1694"/>
    </row>
    <row r="58" spans="2:38" ht="13.5" customHeight="1">
      <c r="B58" s="1685"/>
      <c r="C58" s="1686"/>
      <c r="D58" s="1686"/>
      <c r="E58" s="1686"/>
      <c r="F58" s="1686"/>
      <c r="G58" s="1686"/>
      <c r="H58" s="1686"/>
      <c r="I58" s="1686"/>
      <c r="J58" s="1686"/>
      <c r="K58" s="1686"/>
      <c r="L58" s="1686"/>
      <c r="M58" s="1686"/>
      <c r="N58" s="1686"/>
      <c r="O58" s="1686"/>
      <c r="P58" s="1686"/>
      <c r="Q58" s="1686"/>
      <c r="R58" s="1686"/>
      <c r="S58" s="1687"/>
      <c r="U58" s="1692"/>
      <c r="V58" s="1693"/>
      <c r="W58" s="1693"/>
      <c r="X58" s="1693"/>
      <c r="Y58" s="1693"/>
      <c r="Z58" s="1693"/>
      <c r="AA58" s="1693"/>
      <c r="AB58" s="1693"/>
      <c r="AC58" s="1693"/>
      <c r="AD58" s="1693"/>
      <c r="AE58" s="1693"/>
      <c r="AF58" s="1693"/>
      <c r="AG58" s="1693"/>
      <c r="AH58" s="1693"/>
      <c r="AI58" s="1693"/>
      <c r="AJ58" s="1693"/>
      <c r="AK58" s="1693"/>
      <c r="AL58" s="1694"/>
    </row>
    <row r="59" spans="2:38" ht="13.5" customHeight="1">
      <c r="B59" s="1685"/>
      <c r="C59" s="1686"/>
      <c r="D59" s="1686"/>
      <c r="E59" s="1686"/>
      <c r="F59" s="1686"/>
      <c r="G59" s="1686"/>
      <c r="H59" s="1686"/>
      <c r="I59" s="1686"/>
      <c r="J59" s="1686"/>
      <c r="K59" s="1686"/>
      <c r="L59" s="1686"/>
      <c r="M59" s="1686"/>
      <c r="N59" s="1686"/>
      <c r="O59" s="1686"/>
      <c r="P59" s="1686"/>
      <c r="Q59" s="1686"/>
      <c r="R59" s="1686"/>
      <c r="S59" s="1687"/>
      <c r="U59" s="1692"/>
      <c r="V59" s="1693"/>
      <c r="W59" s="1693"/>
      <c r="X59" s="1693"/>
      <c r="Y59" s="1693"/>
      <c r="Z59" s="1693"/>
      <c r="AA59" s="1693"/>
      <c r="AB59" s="1693"/>
      <c r="AC59" s="1693"/>
      <c r="AD59" s="1693"/>
      <c r="AE59" s="1693"/>
      <c r="AF59" s="1693"/>
      <c r="AG59" s="1693"/>
      <c r="AH59" s="1693"/>
      <c r="AI59" s="1693"/>
      <c r="AJ59" s="1693"/>
      <c r="AK59" s="1693"/>
      <c r="AL59" s="1694"/>
    </row>
    <row r="60" spans="2:38" ht="13.5" customHeight="1">
      <c r="B60" s="1685"/>
      <c r="C60" s="1686"/>
      <c r="D60" s="1686"/>
      <c r="E60" s="1686"/>
      <c r="F60" s="1686"/>
      <c r="G60" s="1686"/>
      <c r="H60" s="1686"/>
      <c r="I60" s="1686"/>
      <c r="J60" s="1686"/>
      <c r="K60" s="1686"/>
      <c r="L60" s="1686"/>
      <c r="M60" s="1686"/>
      <c r="N60" s="1686"/>
      <c r="O60" s="1686"/>
      <c r="P60" s="1686"/>
      <c r="Q60" s="1686"/>
      <c r="R60" s="1686"/>
      <c r="S60" s="1687"/>
      <c r="U60" s="1692"/>
      <c r="V60" s="1693"/>
      <c r="W60" s="1693"/>
      <c r="X60" s="1693"/>
      <c r="Y60" s="1693"/>
      <c r="Z60" s="1693"/>
      <c r="AA60" s="1693"/>
      <c r="AB60" s="1693"/>
      <c r="AC60" s="1693"/>
      <c r="AD60" s="1693"/>
      <c r="AE60" s="1693"/>
      <c r="AF60" s="1693"/>
      <c r="AG60" s="1693"/>
      <c r="AH60" s="1693"/>
      <c r="AI60" s="1693"/>
      <c r="AJ60" s="1693"/>
      <c r="AK60" s="1693"/>
      <c r="AL60" s="1694"/>
    </row>
    <row r="61" spans="2:38" ht="13.5" customHeight="1">
      <c r="B61" s="1685"/>
      <c r="C61" s="1686"/>
      <c r="D61" s="1686"/>
      <c r="E61" s="1686"/>
      <c r="F61" s="1686"/>
      <c r="G61" s="1686"/>
      <c r="H61" s="1686"/>
      <c r="I61" s="1686"/>
      <c r="J61" s="1686"/>
      <c r="K61" s="1686"/>
      <c r="L61" s="1686"/>
      <c r="M61" s="1686"/>
      <c r="N61" s="1686"/>
      <c r="O61" s="1686"/>
      <c r="P61" s="1686"/>
      <c r="Q61" s="1686"/>
      <c r="R61" s="1686"/>
      <c r="S61" s="1687"/>
      <c r="U61" s="1692"/>
      <c r="V61" s="1693"/>
      <c r="W61" s="1693"/>
      <c r="X61" s="1693"/>
      <c r="Y61" s="1693"/>
      <c r="Z61" s="1693"/>
      <c r="AA61" s="1693"/>
      <c r="AB61" s="1693"/>
      <c r="AC61" s="1693"/>
      <c r="AD61" s="1693"/>
      <c r="AE61" s="1693"/>
      <c r="AF61" s="1693"/>
      <c r="AG61" s="1693"/>
      <c r="AH61" s="1693"/>
      <c r="AI61" s="1693"/>
      <c r="AJ61" s="1693"/>
      <c r="AK61" s="1693"/>
      <c r="AL61" s="1694"/>
    </row>
    <row r="62" spans="2:38" ht="13.5" customHeight="1">
      <c r="B62" s="1685"/>
      <c r="C62" s="1686"/>
      <c r="D62" s="1686"/>
      <c r="E62" s="1686"/>
      <c r="F62" s="1686"/>
      <c r="G62" s="1686"/>
      <c r="H62" s="1686"/>
      <c r="I62" s="1686"/>
      <c r="J62" s="1686"/>
      <c r="K62" s="1686"/>
      <c r="L62" s="1686"/>
      <c r="M62" s="1686"/>
      <c r="N62" s="1686"/>
      <c r="O62" s="1686"/>
      <c r="P62" s="1686"/>
      <c r="Q62" s="1686"/>
      <c r="R62" s="1686"/>
      <c r="S62" s="1687"/>
      <c r="U62" s="1692"/>
      <c r="V62" s="1693"/>
      <c r="W62" s="1693"/>
      <c r="X62" s="1693"/>
      <c r="Y62" s="1693"/>
      <c r="Z62" s="1693"/>
      <c r="AA62" s="1693"/>
      <c r="AB62" s="1693"/>
      <c r="AC62" s="1693"/>
      <c r="AD62" s="1693"/>
      <c r="AE62" s="1693"/>
      <c r="AF62" s="1693"/>
      <c r="AG62" s="1693"/>
      <c r="AH62" s="1693"/>
      <c r="AI62" s="1693"/>
      <c r="AJ62" s="1693"/>
      <c r="AK62" s="1693"/>
      <c r="AL62" s="1694"/>
    </row>
    <row r="63" spans="2:38" ht="13.5" customHeight="1">
      <c r="B63" s="1685"/>
      <c r="C63" s="1686"/>
      <c r="D63" s="1686"/>
      <c r="E63" s="1686"/>
      <c r="F63" s="1686"/>
      <c r="G63" s="1686"/>
      <c r="H63" s="1686"/>
      <c r="I63" s="1686"/>
      <c r="J63" s="1686"/>
      <c r="K63" s="1686"/>
      <c r="L63" s="1686"/>
      <c r="M63" s="1686"/>
      <c r="N63" s="1686"/>
      <c r="O63" s="1686"/>
      <c r="P63" s="1686"/>
      <c r="Q63" s="1686"/>
      <c r="R63" s="1686"/>
      <c r="S63" s="1687"/>
      <c r="U63" s="1692"/>
      <c r="V63" s="1693"/>
      <c r="W63" s="1693"/>
      <c r="X63" s="1693"/>
      <c r="Y63" s="1693"/>
      <c r="Z63" s="1693"/>
      <c r="AA63" s="1693"/>
      <c r="AB63" s="1693"/>
      <c r="AC63" s="1693"/>
      <c r="AD63" s="1693"/>
      <c r="AE63" s="1693"/>
      <c r="AF63" s="1693"/>
      <c r="AG63" s="1693"/>
      <c r="AH63" s="1693"/>
      <c r="AI63" s="1693"/>
      <c r="AJ63" s="1693"/>
      <c r="AK63" s="1693"/>
      <c r="AL63" s="1694"/>
    </row>
    <row r="64" spans="2:38" ht="13.5" customHeight="1">
      <c r="B64" s="1688"/>
      <c r="C64" s="730"/>
      <c r="D64" s="730"/>
      <c r="E64" s="730"/>
      <c r="F64" s="730"/>
      <c r="G64" s="730"/>
      <c r="H64" s="730"/>
      <c r="I64" s="730"/>
      <c r="J64" s="730"/>
      <c r="K64" s="730"/>
      <c r="L64" s="730"/>
      <c r="M64" s="730"/>
      <c r="N64" s="730"/>
      <c r="O64" s="730"/>
      <c r="P64" s="730"/>
      <c r="Q64" s="730"/>
      <c r="R64" s="730"/>
      <c r="S64" s="734"/>
      <c r="U64" s="1695"/>
      <c r="V64" s="1696"/>
      <c r="W64" s="1696"/>
      <c r="X64" s="1696"/>
      <c r="Y64" s="1696"/>
      <c r="Z64" s="1696"/>
      <c r="AA64" s="1696"/>
      <c r="AB64" s="1696"/>
      <c r="AC64" s="1696"/>
      <c r="AD64" s="1696"/>
      <c r="AE64" s="1696"/>
      <c r="AF64" s="1696"/>
      <c r="AG64" s="1696"/>
      <c r="AH64" s="1696"/>
      <c r="AI64" s="1696"/>
      <c r="AJ64" s="1696"/>
      <c r="AK64" s="1696"/>
      <c r="AL64" s="1697"/>
    </row>
  </sheetData>
  <mergeCells count="3">
    <mergeCell ref="J2:AD4"/>
    <mergeCell ref="B5:S64"/>
    <mergeCell ref="U5:AL64"/>
  </mergeCells>
  <phoneticPr fontId="1"/>
  <pageMargins left="0.98425196850393704" right="0" top="0.74803149606299213" bottom="0.55118110236220474" header="0.31496062992125984" footer="0.31496062992125984"/>
  <pageSetup paperSize="9" scale="94" orientation="portrait" blackAndWhite="1" errors="blank" r:id="rId1"/>
  <headerFooter>
    <oddFooter>&amp;C&amp;"ＭＳ 明朝,標準"－ 27 －</oddFooter>
  </headerFooter>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W56"/>
  <sheetViews>
    <sheetView view="pageBreakPreview" zoomScale="115" zoomScaleNormal="100" zoomScaleSheetLayoutView="115" workbookViewId="0">
      <selection activeCell="A36" sqref="A36:AF40"/>
    </sheetView>
  </sheetViews>
  <sheetFormatPr defaultColWidth="3" defaultRowHeight="10.5" customHeight="1"/>
  <cols>
    <col min="1" max="16384" width="3" style="429"/>
  </cols>
  <sheetData>
    <row r="1" spans="1:49" ht="10.5" customHeight="1">
      <c r="A1" s="1943" t="s">
        <v>1829</v>
      </c>
      <c r="B1" s="1944"/>
      <c r="C1" s="1944"/>
      <c r="D1" s="1944"/>
      <c r="E1" s="1944"/>
      <c r="F1" s="1944"/>
      <c r="G1" s="1944"/>
      <c r="H1" s="1944"/>
      <c r="I1" s="1944"/>
      <c r="J1" s="1944"/>
      <c r="K1" s="1944"/>
      <c r="L1" s="1944"/>
      <c r="M1" s="1945"/>
      <c r="N1" s="1952" t="s">
        <v>1830</v>
      </c>
      <c r="O1" s="1953"/>
      <c r="P1" s="1954"/>
      <c r="Q1" s="1961" t="s">
        <v>1831</v>
      </c>
      <c r="R1" s="1961"/>
      <c r="S1" s="1961"/>
      <c r="T1" s="1961"/>
      <c r="U1" s="1961"/>
      <c r="V1" s="1961"/>
      <c r="W1" s="1961"/>
      <c r="X1" s="1961"/>
      <c r="Y1" s="1961"/>
      <c r="Z1" s="1961"/>
      <c r="AA1" s="1961"/>
      <c r="AB1" s="1963" t="s">
        <v>1832</v>
      </c>
      <c r="AC1" s="1964"/>
      <c r="AD1" s="1964"/>
      <c r="AE1" s="1964"/>
      <c r="AF1" s="1964"/>
      <c r="AG1" s="1964"/>
      <c r="AH1" s="1964"/>
      <c r="AI1" s="1865" t="s">
        <v>1833</v>
      </c>
      <c r="AJ1" s="1865"/>
      <c r="AK1" s="1865" t="s">
        <v>1834</v>
      </c>
      <c r="AL1" s="1865"/>
      <c r="AM1" s="1865"/>
      <c r="AN1" s="1969"/>
      <c r="AO1" s="1929" t="s">
        <v>1835</v>
      </c>
      <c r="AP1" s="1930"/>
      <c r="AQ1" s="1930"/>
      <c r="AR1" s="1930"/>
      <c r="AS1" s="1930"/>
      <c r="AT1" s="1930"/>
      <c r="AU1" s="1930"/>
      <c r="AV1" s="1930"/>
      <c r="AW1" s="1931"/>
    </row>
    <row r="2" spans="1:49" ht="10.5" customHeight="1">
      <c r="A2" s="1946"/>
      <c r="B2" s="1947"/>
      <c r="C2" s="1947"/>
      <c r="D2" s="1947"/>
      <c r="E2" s="1947"/>
      <c r="F2" s="1947"/>
      <c r="G2" s="1947"/>
      <c r="H2" s="1947"/>
      <c r="I2" s="1947"/>
      <c r="J2" s="1947"/>
      <c r="K2" s="1947"/>
      <c r="L2" s="1947"/>
      <c r="M2" s="1948"/>
      <c r="N2" s="1955"/>
      <c r="O2" s="1956"/>
      <c r="P2" s="1957"/>
      <c r="Q2" s="1962"/>
      <c r="R2" s="1962"/>
      <c r="S2" s="1962"/>
      <c r="T2" s="1962"/>
      <c r="U2" s="1962"/>
      <c r="V2" s="1962"/>
      <c r="W2" s="1962"/>
      <c r="X2" s="1962"/>
      <c r="Y2" s="1962"/>
      <c r="Z2" s="1962"/>
      <c r="AA2" s="1962"/>
      <c r="AB2" s="1965"/>
      <c r="AC2" s="1966"/>
      <c r="AD2" s="1966"/>
      <c r="AE2" s="1966"/>
      <c r="AF2" s="1966"/>
      <c r="AG2" s="1966"/>
      <c r="AH2" s="1966"/>
      <c r="AI2" s="1881"/>
      <c r="AJ2" s="1881"/>
      <c r="AK2" s="1881"/>
      <c r="AL2" s="1881"/>
      <c r="AM2" s="1881"/>
      <c r="AN2" s="1932"/>
      <c r="AO2" s="1934" t="s">
        <v>1836</v>
      </c>
      <c r="AP2" s="1935"/>
      <c r="AQ2" s="1935"/>
      <c r="AR2" s="1935"/>
      <c r="AS2" s="1935"/>
      <c r="AT2" s="1935"/>
      <c r="AU2" s="1935"/>
      <c r="AV2" s="1935"/>
      <c r="AW2" s="1936"/>
    </row>
    <row r="3" spans="1:49" ht="10.5" customHeight="1">
      <c r="A3" s="1949"/>
      <c r="B3" s="1950"/>
      <c r="C3" s="1950"/>
      <c r="D3" s="1950"/>
      <c r="E3" s="1950"/>
      <c r="F3" s="1950"/>
      <c r="G3" s="1950"/>
      <c r="H3" s="1950"/>
      <c r="I3" s="1950"/>
      <c r="J3" s="1950"/>
      <c r="K3" s="1950"/>
      <c r="L3" s="1950"/>
      <c r="M3" s="1951"/>
      <c r="N3" s="1955"/>
      <c r="O3" s="1956"/>
      <c r="P3" s="1957"/>
      <c r="Q3" s="1962"/>
      <c r="R3" s="1962"/>
      <c r="S3" s="1962"/>
      <c r="T3" s="1962"/>
      <c r="U3" s="1962"/>
      <c r="V3" s="1962"/>
      <c r="W3" s="1962"/>
      <c r="X3" s="1962"/>
      <c r="Y3" s="1962"/>
      <c r="Z3" s="1962"/>
      <c r="AA3" s="1962"/>
      <c r="AB3" s="1965"/>
      <c r="AC3" s="1966"/>
      <c r="AD3" s="1966"/>
      <c r="AE3" s="1966"/>
      <c r="AF3" s="1966"/>
      <c r="AG3" s="1966"/>
      <c r="AH3" s="1966"/>
      <c r="AI3" s="1881"/>
      <c r="AJ3" s="1881"/>
      <c r="AK3" s="1881"/>
      <c r="AL3" s="1881"/>
      <c r="AM3" s="1881"/>
      <c r="AN3" s="1932"/>
      <c r="AO3" s="1740"/>
      <c r="AP3" s="1741"/>
      <c r="AQ3" s="1741"/>
      <c r="AR3" s="1741"/>
      <c r="AS3" s="1741"/>
      <c r="AT3" s="1741"/>
      <c r="AU3" s="1741"/>
      <c r="AV3" s="1741"/>
      <c r="AW3" s="1742"/>
    </row>
    <row r="4" spans="1:49" ht="10.5" customHeight="1">
      <c r="A4" s="1937" t="s">
        <v>1467</v>
      </c>
      <c r="B4" s="1938"/>
      <c r="C4" s="1938"/>
      <c r="D4" s="1938"/>
      <c r="E4" s="1938"/>
      <c r="F4" s="1938"/>
      <c r="G4" s="1938"/>
      <c r="H4" s="1938"/>
      <c r="I4" s="1938"/>
      <c r="J4" s="1938"/>
      <c r="K4" s="1938"/>
      <c r="L4" s="1938"/>
      <c r="M4" s="1939"/>
      <c r="N4" s="1958"/>
      <c r="O4" s="1959"/>
      <c r="P4" s="1960"/>
      <c r="Q4" s="1962"/>
      <c r="R4" s="1962"/>
      <c r="S4" s="1962"/>
      <c r="T4" s="1962"/>
      <c r="U4" s="1962"/>
      <c r="V4" s="1962"/>
      <c r="W4" s="1962"/>
      <c r="X4" s="1962"/>
      <c r="Y4" s="1962"/>
      <c r="Z4" s="1962"/>
      <c r="AA4" s="1962"/>
      <c r="AB4" s="1967"/>
      <c r="AC4" s="1968"/>
      <c r="AD4" s="1968"/>
      <c r="AE4" s="1968"/>
      <c r="AF4" s="1968"/>
      <c r="AG4" s="1968"/>
      <c r="AH4" s="1968"/>
      <c r="AI4" s="1883"/>
      <c r="AJ4" s="1883"/>
      <c r="AK4" s="1883"/>
      <c r="AL4" s="1883"/>
      <c r="AM4" s="1883"/>
      <c r="AN4" s="1933"/>
      <c r="AO4" s="1940" t="s">
        <v>1464</v>
      </c>
      <c r="AP4" s="1941"/>
      <c r="AQ4" s="1941"/>
      <c r="AR4" s="1941" t="s">
        <v>1465</v>
      </c>
      <c r="AS4" s="1941"/>
      <c r="AT4" s="1941"/>
      <c r="AU4" s="1941" t="s">
        <v>1466</v>
      </c>
      <c r="AV4" s="1941"/>
      <c r="AW4" s="1942"/>
    </row>
    <row r="5" spans="1:49" ht="10.5" customHeight="1">
      <c r="A5" s="1909" t="s">
        <v>1837</v>
      </c>
      <c r="B5" s="1910"/>
      <c r="C5" s="1910"/>
      <c r="D5" s="1910"/>
      <c r="E5" s="1913"/>
      <c r="F5" s="1914"/>
      <c r="G5" s="1914"/>
      <c r="H5" s="1914"/>
      <c r="I5" s="1914"/>
      <c r="J5" s="1914"/>
      <c r="K5" s="1914"/>
      <c r="L5" s="1914"/>
      <c r="M5" s="1914"/>
      <c r="N5" s="1914"/>
      <c r="O5" s="1914"/>
      <c r="P5" s="1914"/>
      <c r="Q5" s="1914"/>
      <c r="R5" s="1914"/>
      <c r="S5" s="1919" t="s">
        <v>1838</v>
      </c>
      <c r="T5" s="1920"/>
      <c r="U5" s="1920"/>
      <c r="V5" s="1920"/>
      <c r="W5" s="1925"/>
      <c r="X5" s="1926"/>
      <c r="Y5" s="1926"/>
      <c r="Z5" s="1926"/>
      <c r="AA5" s="1926"/>
      <c r="AB5" s="1926"/>
      <c r="AC5" s="1926"/>
      <c r="AD5" s="1926"/>
      <c r="AE5" s="1926"/>
      <c r="AF5" s="1926"/>
      <c r="AG5" s="1926"/>
      <c r="AH5" s="1926"/>
      <c r="AI5" s="1926"/>
      <c r="AJ5" s="1926"/>
      <c r="AK5" s="1926"/>
      <c r="AL5" s="1926"/>
      <c r="AM5" s="1926"/>
      <c r="AN5" s="1927"/>
      <c r="AO5" s="1880"/>
      <c r="AP5" s="1881"/>
      <c r="AQ5" s="1881"/>
      <c r="AR5" s="1881"/>
      <c r="AS5" s="1881"/>
      <c r="AT5" s="1881"/>
      <c r="AU5" s="1881"/>
      <c r="AV5" s="1881"/>
      <c r="AW5" s="1884"/>
    </row>
    <row r="6" spans="1:49" ht="10.5" customHeight="1">
      <c r="A6" s="1911"/>
      <c r="B6" s="1912"/>
      <c r="C6" s="1912"/>
      <c r="D6" s="1912"/>
      <c r="E6" s="1915"/>
      <c r="F6" s="1916"/>
      <c r="G6" s="1916"/>
      <c r="H6" s="1916"/>
      <c r="I6" s="1916"/>
      <c r="J6" s="1916"/>
      <c r="K6" s="1916"/>
      <c r="L6" s="1916"/>
      <c r="M6" s="1916"/>
      <c r="N6" s="1916"/>
      <c r="O6" s="1916"/>
      <c r="P6" s="1916"/>
      <c r="Q6" s="1916"/>
      <c r="R6" s="1916"/>
      <c r="S6" s="1921"/>
      <c r="T6" s="1922"/>
      <c r="U6" s="1922"/>
      <c r="V6" s="1922"/>
      <c r="W6" s="1903"/>
      <c r="X6" s="1904"/>
      <c r="Y6" s="1904"/>
      <c r="Z6" s="1904"/>
      <c r="AA6" s="1904"/>
      <c r="AB6" s="1904"/>
      <c r="AC6" s="1904"/>
      <c r="AD6" s="1904"/>
      <c r="AE6" s="1904"/>
      <c r="AF6" s="1904"/>
      <c r="AG6" s="1904"/>
      <c r="AH6" s="1904"/>
      <c r="AI6" s="1904"/>
      <c r="AJ6" s="1904"/>
      <c r="AK6" s="1904"/>
      <c r="AL6" s="1904"/>
      <c r="AM6" s="1904"/>
      <c r="AN6" s="1905"/>
      <c r="AO6" s="1880"/>
      <c r="AP6" s="1881"/>
      <c r="AQ6" s="1881"/>
      <c r="AR6" s="1881"/>
      <c r="AS6" s="1881"/>
      <c r="AT6" s="1881"/>
      <c r="AU6" s="1881"/>
      <c r="AV6" s="1881"/>
      <c r="AW6" s="1884"/>
    </row>
    <row r="7" spans="1:49" ht="10.5" customHeight="1">
      <c r="A7" s="1911"/>
      <c r="B7" s="1912"/>
      <c r="C7" s="1912"/>
      <c r="D7" s="1912"/>
      <c r="E7" s="1917"/>
      <c r="F7" s="1918"/>
      <c r="G7" s="1918"/>
      <c r="H7" s="1918"/>
      <c r="I7" s="1918"/>
      <c r="J7" s="1918"/>
      <c r="K7" s="1918"/>
      <c r="L7" s="1918"/>
      <c r="M7" s="1918"/>
      <c r="N7" s="1918"/>
      <c r="O7" s="1918"/>
      <c r="P7" s="1918"/>
      <c r="Q7" s="1918"/>
      <c r="R7" s="1918"/>
      <c r="S7" s="1921"/>
      <c r="T7" s="1922"/>
      <c r="U7" s="1922"/>
      <c r="V7" s="1922"/>
      <c r="W7" s="1903"/>
      <c r="X7" s="1904"/>
      <c r="Y7" s="1904"/>
      <c r="Z7" s="1904"/>
      <c r="AA7" s="1904"/>
      <c r="AB7" s="1904"/>
      <c r="AC7" s="1904"/>
      <c r="AD7" s="1904"/>
      <c r="AE7" s="1904"/>
      <c r="AF7" s="1904"/>
      <c r="AG7" s="1904"/>
      <c r="AH7" s="1904"/>
      <c r="AI7" s="1904"/>
      <c r="AJ7" s="1904"/>
      <c r="AK7" s="1904"/>
      <c r="AL7" s="1904"/>
      <c r="AM7" s="1904"/>
      <c r="AN7" s="1905"/>
      <c r="AO7" s="1880"/>
      <c r="AP7" s="1881"/>
      <c r="AQ7" s="1881"/>
      <c r="AR7" s="1881"/>
      <c r="AS7" s="1881"/>
      <c r="AT7" s="1881"/>
      <c r="AU7" s="1881"/>
      <c r="AV7" s="1881"/>
      <c r="AW7" s="1884"/>
    </row>
    <row r="8" spans="1:49" ht="10.5" customHeight="1">
      <c r="A8" s="1889" t="s">
        <v>1839</v>
      </c>
      <c r="B8" s="1890"/>
      <c r="C8" s="1890"/>
      <c r="D8" s="1890"/>
      <c r="E8" s="1893"/>
      <c r="F8" s="1893"/>
      <c r="G8" s="1893"/>
      <c r="H8" s="1893" t="s">
        <v>1840</v>
      </c>
      <c r="I8" s="1893"/>
      <c r="J8" s="1894" t="s">
        <v>1841</v>
      </c>
      <c r="K8" s="1894"/>
      <c r="L8" s="1894"/>
      <c r="M8" s="1897" t="s">
        <v>1842</v>
      </c>
      <c r="N8" s="1898"/>
      <c r="O8" s="1899"/>
      <c r="P8" s="1900"/>
      <c r="Q8" s="1900"/>
      <c r="R8" s="1900"/>
      <c r="S8" s="1921"/>
      <c r="T8" s="1922"/>
      <c r="U8" s="1922"/>
      <c r="V8" s="1922"/>
      <c r="W8" s="1903"/>
      <c r="X8" s="1904"/>
      <c r="Y8" s="1904"/>
      <c r="Z8" s="1904"/>
      <c r="AA8" s="1904"/>
      <c r="AB8" s="1904"/>
      <c r="AC8" s="1904"/>
      <c r="AD8" s="1904"/>
      <c r="AE8" s="1904"/>
      <c r="AF8" s="1904"/>
      <c r="AG8" s="1904"/>
      <c r="AH8" s="1904"/>
      <c r="AI8" s="1904"/>
      <c r="AJ8" s="1904"/>
      <c r="AK8" s="1904"/>
      <c r="AL8" s="1904"/>
      <c r="AM8" s="1904"/>
      <c r="AN8" s="1905"/>
      <c r="AO8" s="1880"/>
      <c r="AP8" s="1881"/>
      <c r="AQ8" s="1881"/>
      <c r="AR8" s="1881"/>
      <c r="AS8" s="1881"/>
      <c r="AT8" s="1881"/>
      <c r="AU8" s="1881"/>
      <c r="AV8" s="1881"/>
      <c r="AW8" s="1884"/>
    </row>
    <row r="9" spans="1:49" ht="10.5" customHeight="1">
      <c r="A9" s="1889"/>
      <c r="B9" s="1890"/>
      <c r="C9" s="1890"/>
      <c r="D9" s="1890"/>
      <c r="E9" s="1890"/>
      <c r="F9" s="1890"/>
      <c r="G9" s="1890"/>
      <c r="H9" s="1890"/>
      <c r="I9" s="1890"/>
      <c r="J9" s="1895"/>
      <c r="K9" s="1895"/>
      <c r="L9" s="1895"/>
      <c r="M9" s="1897"/>
      <c r="N9" s="1898"/>
      <c r="O9" s="1899"/>
      <c r="P9" s="1900"/>
      <c r="Q9" s="1900"/>
      <c r="R9" s="1900"/>
      <c r="S9" s="1921"/>
      <c r="T9" s="1922"/>
      <c r="U9" s="1922"/>
      <c r="V9" s="1922"/>
      <c r="W9" s="1903"/>
      <c r="X9" s="1904"/>
      <c r="Y9" s="1904"/>
      <c r="Z9" s="1904"/>
      <c r="AA9" s="1904"/>
      <c r="AB9" s="1904"/>
      <c r="AC9" s="1904"/>
      <c r="AD9" s="1904"/>
      <c r="AE9" s="1904"/>
      <c r="AF9" s="1904"/>
      <c r="AG9" s="1904"/>
      <c r="AH9" s="1904"/>
      <c r="AI9" s="1904"/>
      <c r="AJ9" s="1904"/>
      <c r="AK9" s="1904"/>
      <c r="AL9" s="1904"/>
      <c r="AM9" s="1904"/>
      <c r="AN9" s="1905"/>
      <c r="AO9" s="1880"/>
      <c r="AP9" s="1881"/>
      <c r="AQ9" s="1881"/>
      <c r="AR9" s="1881"/>
      <c r="AS9" s="1881"/>
      <c r="AT9" s="1881"/>
      <c r="AU9" s="1881"/>
      <c r="AV9" s="1881"/>
      <c r="AW9" s="1884"/>
    </row>
    <row r="10" spans="1:49" ht="10.5" customHeight="1">
      <c r="A10" s="1891"/>
      <c r="B10" s="1892"/>
      <c r="C10" s="1892"/>
      <c r="D10" s="1892"/>
      <c r="E10" s="1892"/>
      <c r="F10" s="1892"/>
      <c r="G10" s="1892"/>
      <c r="H10" s="1892"/>
      <c r="I10" s="1892"/>
      <c r="J10" s="1896"/>
      <c r="K10" s="1896"/>
      <c r="L10" s="1896"/>
      <c r="M10" s="1728"/>
      <c r="N10" s="1709"/>
      <c r="O10" s="1901"/>
      <c r="P10" s="1902"/>
      <c r="Q10" s="1902"/>
      <c r="R10" s="1902"/>
      <c r="S10" s="1923"/>
      <c r="T10" s="1924"/>
      <c r="U10" s="1924"/>
      <c r="V10" s="1924"/>
      <c r="W10" s="1906"/>
      <c r="X10" s="1907"/>
      <c r="Y10" s="1907"/>
      <c r="Z10" s="1907"/>
      <c r="AA10" s="1907"/>
      <c r="AB10" s="1907"/>
      <c r="AC10" s="1907"/>
      <c r="AD10" s="1907"/>
      <c r="AE10" s="1907"/>
      <c r="AF10" s="1907"/>
      <c r="AG10" s="1907"/>
      <c r="AH10" s="1907"/>
      <c r="AI10" s="1907"/>
      <c r="AJ10" s="1907"/>
      <c r="AK10" s="1907"/>
      <c r="AL10" s="1907"/>
      <c r="AM10" s="1907"/>
      <c r="AN10" s="1908"/>
      <c r="AO10" s="1928"/>
      <c r="AP10" s="1887"/>
      <c r="AQ10" s="1887"/>
      <c r="AR10" s="1887"/>
      <c r="AS10" s="1887"/>
      <c r="AT10" s="1887"/>
      <c r="AU10" s="1887"/>
      <c r="AV10" s="1887"/>
      <c r="AW10" s="1888"/>
    </row>
    <row r="11" spans="1:49" ht="10.5" customHeight="1">
      <c r="A11" s="1855" t="s">
        <v>1843</v>
      </c>
      <c r="B11" s="1856"/>
      <c r="C11" s="1856"/>
      <c r="D11" s="1856"/>
      <c r="E11" s="1856"/>
      <c r="F11" s="1856"/>
      <c r="G11" s="1856"/>
      <c r="H11" s="1856"/>
      <c r="I11" s="1856"/>
      <c r="J11" s="1856"/>
      <c r="K11" s="1856"/>
      <c r="L11" s="1856"/>
      <c r="M11" s="1856"/>
      <c r="N11" s="1856"/>
      <c r="O11" s="1856"/>
      <c r="P11" s="1856"/>
      <c r="Q11" s="1856"/>
      <c r="R11" s="1856"/>
      <c r="S11" s="1856"/>
      <c r="T11" s="1856"/>
      <c r="U11" s="1856"/>
      <c r="V11" s="1856"/>
      <c r="W11" s="1856"/>
      <c r="X11" s="1856"/>
      <c r="Y11" s="1857"/>
      <c r="Z11" s="1864" t="s">
        <v>1844</v>
      </c>
      <c r="AA11" s="1865"/>
      <c r="AB11" s="1865"/>
      <c r="AC11" s="1865"/>
      <c r="AD11" s="1865"/>
      <c r="AE11" s="1866"/>
      <c r="AF11" s="1867" t="s">
        <v>1845</v>
      </c>
      <c r="AG11" s="1868"/>
      <c r="AH11" s="1869"/>
      <c r="AI11" s="1731" t="s">
        <v>1846</v>
      </c>
      <c r="AJ11" s="1731"/>
      <c r="AK11" s="1874" t="s">
        <v>1847</v>
      </c>
      <c r="AL11" s="1875"/>
      <c r="AM11" s="1875"/>
      <c r="AN11" s="1875"/>
      <c r="AO11" s="1875"/>
      <c r="AP11" s="1875"/>
      <c r="AQ11" s="1875"/>
      <c r="AR11" s="1875"/>
      <c r="AS11" s="1875"/>
      <c r="AT11" s="1875"/>
      <c r="AU11" s="1875"/>
      <c r="AV11" s="1875"/>
      <c r="AW11" s="1876"/>
    </row>
    <row r="12" spans="1:49" ht="10.5" customHeight="1">
      <c r="A12" s="1858"/>
      <c r="B12" s="1859"/>
      <c r="C12" s="1859"/>
      <c r="D12" s="1859"/>
      <c r="E12" s="1859"/>
      <c r="F12" s="1859"/>
      <c r="G12" s="1859"/>
      <c r="H12" s="1859"/>
      <c r="I12" s="1859"/>
      <c r="J12" s="1859"/>
      <c r="K12" s="1859"/>
      <c r="L12" s="1859"/>
      <c r="M12" s="1859"/>
      <c r="N12" s="1859"/>
      <c r="O12" s="1859"/>
      <c r="P12" s="1859"/>
      <c r="Q12" s="1859"/>
      <c r="R12" s="1859"/>
      <c r="S12" s="1859"/>
      <c r="T12" s="1859"/>
      <c r="U12" s="1859"/>
      <c r="V12" s="1859"/>
      <c r="W12" s="1859"/>
      <c r="X12" s="1859"/>
      <c r="Y12" s="1860"/>
      <c r="Z12" s="1880" t="s">
        <v>1848</v>
      </c>
      <c r="AA12" s="1881"/>
      <c r="AB12" s="1881" t="s">
        <v>1469</v>
      </c>
      <c r="AC12" s="1881"/>
      <c r="AD12" s="1881" t="s">
        <v>1470</v>
      </c>
      <c r="AE12" s="1884"/>
      <c r="AF12" s="1870"/>
      <c r="AG12" s="1871"/>
      <c r="AH12" s="1872"/>
      <c r="AI12" s="1873"/>
      <c r="AJ12" s="1873"/>
      <c r="AK12" s="1877"/>
      <c r="AL12" s="1878"/>
      <c r="AM12" s="1878"/>
      <c r="AN12" s="1878"/>
      <c r="AO12" s="1878"/>
      <c r="AP12" s="1878"/>
      <c r="AQ12" s="1878"/>
      <c r="AR12" s="1878"/>
      <c r="AS12" s="1878"/>
      <c r="AT12" s="1878"/>
      <c r="AU12" s="1878"/>
      <c r="AV12" s="1878"/>
      <c r="AW12" s="1879"/>
    </row>
    <row r="13" spans="1:49" ht="10.5" customHeight="1">
      <c r="A13" s="1861"/>
      <c r="B13" s="1862"/>
      <c r="C13" s="1862"/>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3"/>
      <c r="Z13" s="1882"/>
      <c r="AA13" s="1883"/>
      <c r="AB13" s="1883"/>
      <c r="AC13" s="1883"/>
      <c r="AD13" s="1883"/>
      <c r="AE13" s="1885"/>
      <c r="AF13" s="1870"/>
      <c r="AG13" s="1871"/>
      <c r="AH13" s="1872"/>
      <c r="AI13" s="1873"/>
      <c r="AJ13" s="1873"/>
      <c r="AK13" s="1886" t="s">
        <v>1849</v>
      </c>
      <c r="AL13" s="1847"/>
      <c r="AM13" s="1847" t="s">
        <v>1850</v>
      </c>
      <c r="AN13" s="1847"/>
      <c r="AO13" s="1847" t="s">
        <v>1851</v>
      </c>
      <c r="AP13" s="1847"/>
      <c r="AQ13" s="1847"/>
      <c r="AR13" s="1847"/>
      <c r="AS13" s="1847"/>
      <c r="AT13" s="1847"/>
      <c r="AU13" s="1847"/>
      <c r="AV13" s="1847"/>
      <c r="AW13" s="1848"/>
    </row>
    <row r="14" spans="1:49" ht="10.5" customHeight="1">
      <c r="A14" s="1828">
        <v>1</v>
      </c>
      <c r="B14" s="1831"/>
      <c r="C14" s="1832"/>
      <c r="D14" s="1832"/>
      <c r="E14" s="1832"/>
      <c r="F14" s="1832"/>
      <c r="G14" s="1832"/>
      <c r="H14" s="1832"/>
      <c r="I14" s="1832"/>
      <c r="J14" s="1832"/>
      <c r="K14" s="1832"/>
      <c r="L14" s="1832"/>
      <c r="M14" s="1832"/>
      <c r="N14" s="1832"/>
      <c r="O14" s="1832"/>
      <c r="P14" s="1832"/>
      <c r="Q14" s="1832"/>
      <c r="R14" s="1832"/>
      <c r="S14" s="1832"/>
      <c r="T14" s="1832"/>
      <c r="U14" s="1832"/>
      <c r="V14" s="1832"/>
      <c r="W14" s="1832"/>
      <c r="X14" s="1832"/>
      <c r="Y14" s="1833"/>
      <c r="Z14" s="1734"/>
      <c r="AA14" s="1840"/>
      <c r="AB14" s="1796"/>
      <c r="AC14" s="1840"/>
      <c r="AD14" s="1796"/>
      <c r="AE14" s="1736"/>
      <c r="AF14" s="1799"/>
      <c r="AG14" s="1800"/>
      <c r="AH14" s="1801"/>
      <c r="AI14" s="1734"/>
      <c r="AJ14" s="1736"/>
      <c r="AK14" s="1853" t="s">
        <v>1852</v>
      </c>
      <c r="AL14" s="1850"/>
      <c r="AM14" s="1850" t="s">
        <v>1471</v>
      </c>
      <c r="AN14" s="1850"/>
      <c r="AO14" s="1851" t="s">
        <v>1853</v>
      </c>
      <c r="AP14" s="1851"/>
      <c r="AQ14" s="1851"/>
      <c r="AR14" s="1851"/>
      <c r="AS14" s="1851"/>
      <c r="AT14" s="1851"/>
      <c r="AU14" s="1851"/>
      <c r="AV14" s="1851"/>
      <c r="AW14" s="1852"/>
    </row>
    <row r="15" spans="1:49" ht="10.5" customHeight="1">
      <c r="A15" s="1829"/>
      <c r="B15" s="1834"/>
      <c r="C15" s="1835"/>
      <c r="D15" s="1835"/>
      <c r="E15" s="1835"/>
      <c r="F15" s="1835"/>
      <c r="G15" s="1835"/>
      <c r="H15" s="1835"/>
      <c r="I15" s="1835"/>
      <c r="J15" s="1835"/>
      <c r="K15" s="1835"/>
      <c r="L15" s="1835"/>
      <c r="M15" s="1835"/>
      <c r="N15" s="1835"/>
      <c r="O15" s="1835"/>
      <c r="P15" s="1835"/>
      <c r="Q15" s="1835"/>
      <c r="R15" s="1835"/>
      <c r="S15" s="1835"/>
      <c r="T15" s="1835"/>
      <c r="U15" s="1835"/>
      <c r="V15" s="1835"/>
      <c r="W15" s="1835"/>
      <c r="X15" s="1835"/>
      <c r="Y15" s="1836"/>
      <c r="Z15" s="1737"/>
      <c r="AA15" s="1841"/>
      <c r="AB15" s="1797"/>
      <c r="AC15" s="1841"/>
      <c r="AD15" s="1797"/>
      <c r="AE15" s="1739"/>
      <c r="AF15" s="1802"/>
      <c r="AG15" s="1803"/>
      <c r="AH15" s="1804"/>
      <c r="AI15" s="1737"/>
      <c r="AJ15" s="1739"/>
      <c r="AK15" s="1854" t="s">
        <v>1854</v>
      </c>
      <c r="AL15" s="1844"/>
      <c r="AM15" s="1844" t="s">
        <v>1855</v>
      </c>
      <c r="AN15" s="1844"/>
      <c r="AO15" s="1808" t="s">
        <v>1856</v>
      </c>
      <c r="AP15" s="1808"/>
      <c r="AQ15" s="1808"/>
      <c r="AR15" s="1808"/>
      <c r="AS15" s="1808"/>
      <c r="AT15" s="1808"/>
      <c r="AU15" s="1808"/>
      <c r="AV15" s="1808"/>
      <c r="AW15" s="1809"/>
    </row>
    <row r="16" spans="1:49" ht="10.5" customHeight="1">
      <c r="A16" s="1829"/>
      <c r="B16" s="1834"/>
      <c r="C16" s="1835"/>
      <c r="D16" s="1835"/>
      <c r="E16" s="1835"/>
      <c r="F16" s="1835"/>
      <c r="G16" s="1835"/>
      <c r="H16" s="1835"/>
      <c r="I16" s="1835"/>
      <c r="J16" s="1835"/>
      <c r="K16" s="1835"/>
      <c r="L16" s="1835"/>
      <c r="M16" s="1835"/>
      <c r="N16" s="1835"/>
      <c r="O16" s="1835"/>
      <c r="P16" s="1835"/>
      <c r="Q16" s="1835"/>
      <c r="R16" s="1835"/>
      <c r="S16" s="1835"/>
      <c r="T16" s="1835"/>
      <c r="U16" s="1835"/>
      <c r="V16" s="1835"/>
      <c r="W16" s="1835"/>
      <c r="X16" s="1835"/>
      <c r="Y16" s="1836"/>
      <c r="Z16" s="1737"/>
      <c r="AA16" s="1841"/>
      <c r="AB16" s="1797"/>
      <c r="AC16" s="1841"/>
      <c r="AD16" s="1797"/>
      <c r="AE16" s="1739"/>
      <c r="AF16" s="1802"/>
      <c r="AG16" s="1803"/>
      <c r="AH16" s="1804"/>
      <c r="AI16" s="1737"/>
      <c r="AJ16" s="1739"/>
      <c r="AK16" s="1854" t="s">
        <v>1857</v>
      </c>
      <c r="AL16" s="1844"/>
      <c r="AM16" s="1844" t="s">
        <v>1858</v>
      </c>
      <c r="AN16" s="1844"/>
      <c r="AO16" s="1808" t="s">
        <v>1859</v>
      </c>
      <c r="AP16" s="1808"/>
      <c r="AQ16" s="1808"/>
      <c r="AR16" s="1808"/>
      <c r="AS16" s="1808"/>
      <c r="AT16" s="1808"/>
      <c r="AU16" s="1808"/>
      <c r="AV16" s="1808"/>
      <c r="AW16" s="1809"/>
    </row>
    <row r="17" spans="1:49" ht="10.5" customHeight="1">
      <c r="A17" s="1829"/>
      <c r="B17" s="1834"/>
      <c r="C17" s="1835"/>
      <c r="D17" s="1835"/>
      <c r="E17" s="1835"/>
      <c r="F17" s="1835"/>
      <c r="G17" s="1835"/>
      <c r="H17" s="1835"/>
      <c r="I17" s="1835"/>
      <c r="J17" s="1835"/>
      <c r="K17" s="1835"/>
      <c r="L17" s="1835"/>
      <c r="M17" s="1835"/>
      <c r="N17" s="1835"/>
      <c r="O17" s="1835"/>
      <c r="P17" s="1835"/>
      <c r="Q17" s="1835"/>
      <c r="R17" s="1835"/>
      <c r="S17" s="1835"/>
      <c r="T17" s="1835"/>
      <c r="U17" s="1835"/>
      <c r="V17" s="1835"/>
      <c r="W17" s="1835"/>
      <c r="X17" s="1835"/>
      <c r="Y17" s="1836"/>
      <c r="Z17" s="1737"/>
      <c r="AA17" s="1841"/>
      <c r="AB17" s="1797"/>
      <c r="AC17" s="1841"/>
      <c r="AD17" s="1797"/>
      <c r="AE17" s="1739"/>
      <c r="AF17" s="1802"/>
      <c r="AG17" s="1803"/>
      <c r="AH17" s="1804"/>
      <c r="AI17" s="1737"/>
      <c r="AJ17" s="1739"/>
      <c r="AK17" s="1826" t="s">
        <v>1860</v>
      </c>
      <c r="AL17" s="1827"/>
      <c r="AM17" s="1827" t="s">
        <v>1861</v>
      </c>
      <c r="AN17" s="1827"/>
      <c r="AO17" s="1761" t="s">
        <v>1862</v>
      </c>
      <c r="AP17" s="1761"/>
      <c r="AQ17" s="1761"/>
      <c r="AR17" s="1761"/>
      <c r="AS17" s="1761"/>
      <c r="AT17" s="1761"/>
      <c r="AU17" s="1761"/>
      <c r="AV17" s="1761"/>
      <c r="AW17" s="1762"/>
    </row>
    <row r="18" spans="1:49" ht="10.5" customHeight="1">
      <c r="A18" s="1830"/>
      <c r="B18" s="1837"/>
      <c r="C18" s="1838"/>
      <c r="D18" s="1838"/>
      <c r="E18" s="1838"/>
      <c r="F18" s="1838"/>
      <c r="G18" s="1838"/>
      <c r="H18" s="1838"/>
      <c r="I18" s="1838"/>
      <c r="J18" s="1838"/>
      <c r="K18" s="1838"/>
      <c r="L18" s="1838"/>
      <c r="M18" s="1838"/>
      <c r="N18" s="1838"/>
      <c r="O18" s="1838"/>
      <c r="P18" s="1838"/>
      <c r="Q18" s="1838"/>
      <c r="R18" s="1838"/>
      <c r="S18" s="1838"/>
      <c r="T18" s="1838"/>
      <c r="U18" s="1838"/>
      <c r="V18" s="1838"/>
      <c r="W18" s="1838"/>
      <c r="X18" s="1838"/>
      <c r="Y18" s="1839"/>
      <c r="Z18" s="1740"/>
      <c r="AA18" s="1842"/>
      <c r="AB18" s="1798"/>
      <c r="AC18" s="1842"/>
      <c r="AD18" s="1798"/>
      <c r="AE18" s="1742"/>
      <c r="AF18" s="1805"/>
      <c r="AG18" s="1806"/>
      <c r="AH18" s="1807"/>
      <c r="AI18" s="1740"/>
      <c r="AJ18" s="1742"/>
      <c r="AK18" s="1845" t="s">
        <v>1469</v>
      </c>
      <c r="AL18" s="1846"/>
      <c r="AM18" s="1847" t="s">
        <v>1850</v>
      </c>
      <c r="AN18" s="1847"/>
      <c r="AO18" s="1847" t="s">
        <v>1851</v>
      </c>
      <c r="AP18" s="1847"/>
      <c r="AQ18" s="1847"/>
      <c r="AR18" s="1847"/>
      <c r="AS18" s="1847"/>
      <c r="AT18" s="1847"/>
      <c r="AU18" s="1847"/>
      <c r="AV18" s="1847"/>
      <c r="AW18" s="1848"/>
    </row>
    <row r="19" spans="1:49" ht="10.5" customHeight="1">
      <c r="A19" s="1828">
        <v>2</v>
      </c>
      <c r="B19" s="1831"/>
      <c r="C19" s="1832"/>
      <c r="D19" s="1832"/>
      <c r="E19" s="1832"/>
      <c r="F19" s="1832"/>
      <c r="G19" s="1832"/>
      <c r="H19" s="1832"/>
      <c r="I19" s="1832"/>
      <c r="J19" s="1832"/>
      <c r="K19" s="1832"/>
      <c r="L19" s="1832"/>
      <c r="M19" s="1832"/>
      <c r="N19" s="1832"/>
      <c r="O19" s="1832"/>
      <c r="P19" s="1832"/>
      <c r="Q19" s="1832"/>
      <c r="R19" s="1832"/>
      <c r="S19" s="1832"/>
      <c r="T19" s="1832"/>
      <c r="U19" s="1832"/>
      <c r="V19" s="1832"/>
      <c r="W19" s="1832"/>
      <c r="X19" s="1832"/>
      <c r="Y19" s="1833"/>
      <c r="Z19" s="1734"/>
      <c r="AA19" s="1840"/>
      <c r="AB19" s="1796"/>
      <c r="AC19" s="1840"/>
      <c r="AD19" s="1796"/>
      <c r="AE19" s="1736"/>
      <c r="AF19" s="1799"/>
      <c r="AG19" s="1800"/>
      <c r="AH19" s="1801"/>
      <c r="AI19" s="1734"/>
      <c r="AJ19" s="1736"/>
      <c r="AK19" s="1853" t="s">
        <v>1863</v>
      </c>
      <c r="AL19" s="1850"/>
      <c r="AM19" s="1850" t="s">
        <v>1864</v>
      </c>
      <c r="AN19" s="1850"/>
      <c r="AO19" s="1851" t="s">
        <v>1865</v>
      </c>
      <c r="AP19" s="1851"/>
      <c r="AQ19" s="1851"/>
      <c r="AR19" s="1851"/>
      <c r="AS19" s="1851"/>
      <c r="AT19" s="1851"/>
      <c r="AU19" s="1851"/>
      <c r="AV19" s="1851"/>
      <c r="AW19" s="1852"/>
    </row>
    <row r="20" spans="1:49" ht="10.5" customHeight="1">
      <c r="A20" s="1829"/>
      <c r="B20" s="1834"/>
      <c r="C20" s="1835"/>
      <c r="D20" s="1835"/>
      <c r="E20" s="1835"/>
      <c r="F20" s="1835"/>
      <c r="G20" s="1835"/>
      <c r="H20" s="1835"/>
      <c r="I20" s="1835"/>
      <c r="J20" s="1835"/>
      <c r="K20" s="1835"/>
      <c r="L20" s="1835"/>
      <c r="M20" s="1835"/>
      <c r="N20" s="1835"/>
      <c r="O20" s="1835"/>
      <c r="P20" s="1835"/>
      <c r="Q20" s="1835"/>
      <c r="R20" s="1835"/>
      <c r="S20" s="1835"/>
      <c r="T20" s="1835"/>
      <c r="U20" s="1835"/>
      <c r="V20" s="1835"/>
      <c r="W20" s="1835"/>
      <c r="X20" s="1835"/>
      <c r="Y20" s="1836"/>
      <c r="Z20" s="1737"/>
      <c r="AA20" s="1841"/>
      <c r="AB20" s="1797"/>
      <c r="AC20" s="1841"/>
      <c r="AD20" s="1797"/>
      <c r="AE20" s="1739"/>
      <c r="AF20" s="1802"/>
      <c r="AG20" s="1803"/>
      <c r="AH20" s="1804"/>
      <c r="AI20" s="1737"/>
      <c r="AJ20" s="1739"/>
      <c r="AK20" s="1854" t="s">
        <v>1866</v>
      </c>
      <c r="AL20" s="1844"/>
      <c r="AM20" s="1844" t="s">
        <v>1867</v>
      </c>
      <c r="AN20" s="1844"/>
      <c r="AO20" s="1808" t="s">
        <v>1868</v>
      </c>
      <c r="AP20" s="1808"/>
      <c r="AQ20" s="1808"/>
      <c r="AR20" s="1808"/>
      <c r="AS20" s="1808"/>
      <c r="AT20" s="1808"/>
      <c r="AU20" s="1808"/>
      <c r="AV20" s="1808"/>
      <c r="AW20" s="1809"/>
    </row>
    <row r="21" spans="1:49" ht="10.5" customHeight="1">
      <c r="A21" s="1829"/>
      <c r="B21" s="1834"/>
      <c r="C21" s="1835"/>
      <c r="D21" s="1835"/>
      <c r="E21" s="1835"/>
      <c r="F21" s="1835"/>
      <c r="G21" s="1835"/>
      <c r="H21" s="1835"/>
      <c r="I21" s="1835"/>
      <c r="J21" s="1835"/>
      <c r="K21" s="1835"/>
      <c r="L21" s="1835"/>
      <c r="M21" s="1835"/>
      <c r="N21" s="1835"/>
      <c r="O21" s="1835"/>
      <c r="P21" s="1835"/>
      <c r="Q21" s="1835"/>
      <c r="R21" s="1835"/>
      <c r="S21" s="1835"/>
      <c r="T21" s="1835"/>
      <c r="U21" s="1835"/>
      <c r="V21" s="1835"/>
      <c r="W21" s="1835"/>
      <c r="X21" s="1835"/>
      <c r="Y21" s="1836"/>
      <c r="Z21" s="1737"/>
      <c r="AA21" s="1841"/>
      <c r="AB21" s="1797"/>
      <c r="AC21" s="1841"/>
      <c r="AD21" s="1797"/>
      <c r="AE21" s="1739"/>
      <c r="AF21" s="1802"/>
      <c r="AG21" s="1803"/>
      <c r="AH21" s="1804"/>
      <c r="AI21" s="1737"/>
      <c r="AJ21" s="1739"/>
      <c r="AK21" s="1826" t="s">
        <v>1869</v>
      </c>
      <c r="AL21" s="1827"/>
      <c r="AM21" s="1827" t="s">
        <v>1861</v>
      </c>
      <c r="AN21" s="1827"/>
      <c r="AO21" s="1761" t="s">
        <v>1870</v>
      </c>
      <c r="AP21" s="1761"/>
      <c r="AQ21" s="1761"/>
      <c r="AR21" s="1761"/>
      <c r="AS21" s="1761"/>
      <c r="AT21" s="1761"/>
      <c r="AU21" s="1761"/>
      <c r="AV21" s="1761"/>
      <c r="AW21" s="1762"/>
    </row>
    <row r="22" spans="1:49" ht="10.5" customHeight="1">
      <c r="A22" s="1829"/>
      <c r="B22" s="1834"/>
      <c r="C22" s="1835"/>
      <c r="D22" s="1835"/>
      <c r="E22" s="1835"/>
      <c r="F22" s="1835"/>
      <c r="G22" s="1835"/>
      <c r="H22" s="1835"/>
      <c r="I22" s="1835"/>
      <c r="J22" s="1835"/>
      <c r="K22" s="1835"/>
      <c r="L22" s="1835"/>
      <c r="M22" s="1835"/>
      <c r="N22" s="1835"/>
      <c r="O22" s="1835"/>
      <c r="P22" s="1835"/>
      <c r="Q22" s="1835"/>
      <c r="R22" s="1835"/>
      <c r="S22" s="1835"/>
      <c r="T22" s="1835"/>
      <c r="U22" s="1835"/>
      <c r="V22" s="1835"/>
      <c r="W22" s="1835"/>
      <c r="X22" s="1835"/>
      <c r="Y22" s="1836"/>
      <c r="Z22" s="1737"/>
      <c r="AA22" s="1841"/>
      <c r="AB22" s="1797"/>
      <c r="AC22" s="1841"/>
      <c r="AD22" s="1797"/>
      <c r="AE22" s="1739"/>
      <c r="AF22" s="1802"/>
      <c r="AG22" s="1803"/>
      <c r="AH22" s="1804"/>
      <c r="AI22" s="1737"/>
      <c r="AJ22" s="1739"/>
      <c r="AK22" s="1845" t="s">
        <v>1470</v>
      </c>
      <c r="AL22" s="1846"/>
      <c r="AM22" s="1847" t="s">
        <v>1850</v>
      </c>
      <c r="AN22" s="1847"/>
      <c r="AO22" s="1847" t="s">
        <v>1851</v>
      </c>
      <c r="AP22" s="1847"/>
      <c r="AQ22" s="1847"/>
      <c r="AR22" s="1847"/>
      <c r="AS22" s="1847"/>
      <c r="AT22" s="1847"/>
      <c r="AU22" s="1847"/>
      <c r="AV22" s="1847"/>
      <c r="AW22" s="1848"/>
    </row>
    <row r="23" spans="1:49" ht="10.5" customHeight="1">
      <c r="A23" s="1830"/>
      <c r="B23" s="1837"/>
      <c r="C23" s="1838"/>
      <c r="D23" s="1838"/>
      <c r="E23" s="1838"/>
      <c r="F23" s="1838"/>
      <c r="G23" s="1838"/>
      <c r="H23" s="1838"/>
      <c r="I23" s="1838"/>
      <c r="J23" s="1838"/>
      <c r="K23" s="1838"/>
      <c r="L23" s="1838"/>
      <c r="M23" s="1838"/>
      <c r="N23" s="1838"/>
      <c r="O23" s="1838"/>
      <c r="P23" s="1838"/>
      <c r="Q23" s="1838"/>
      <c r="R23" s="1838"/>
      <c r="S23" s="1838"/>
      <c r="T23" s="1838"/>
      <c r="U23" s="1838"/>
      <c r="V23" s="1838"/>
      <c r="W23" s="1838"/>
      <c r="X23" s="1838"/>
      <c r="Y23" s="1839"/>
      <c r="Z23" s="1740"/>
      <c r="AA23" s="1842"/>
      <c r="AB23" s="1798"/>
      <c r="AC23" s="1842"/>
      <c r="AD23" s="1798"/>
      <c r="AE23" s="1742"/>
      <c r="AF23" s="1805"/>
      <c r="AG23" s="1806"/>
      <c r="AH23" s="1807"/>
      <c r="AI23" s="1740"/>
      <c r="AJ23" s="1742"/>
      <c r="AK23" s="1849" t="s">
        <v>1871</v>
      </c>
      <c r="AL23" s="1777"/>
      <c r="AM23" s="1850" t="s">
        <v>1855</v>
      </c>
      <c r="AN23" s="1850"/>
      <c r="AO23" s="1851" t="s">
        <v>1872</v>
      </c>
      <c r="AP23" s="1851"/>
      <c r="AQ23" s="1851"/>
      <c r="AR23" s="1851"/>
      <c r="AS23" s="1851"/>
      <c r="AT23" s="1851"/>
      <c r="AU23" s="1851"/>
      <c r="AV23" s="1851"/>
      <c r="AW23" s="1852"/>
    </row>
    <row r="24" spans="1:49" ht="10.5" customHeight="1">
      <c r="A24" s="1828">
        <v>3</v>
      </c>
      <c r="B24" s="1831"/>
      <c r="C24" s="1832"/>
      <c r="D24" s="1832"/>
      <c r="E24" s="1832"/>
      <c r="F24" s="1832"/>
      <c r="G24" s="1832"/>
      <c r="H24" s="1832"/>
      <c r="I24" s="1832"/>
      <c r="J24" s="1832"/>
      <c r="K24" s="1832"/>
      <c r="L24" s="1832"/>
      <c r="M24" s="1832"/>
      <c r="N24" s="1832"/>
      <c r="O24" s="1832"/>
      <c r="P24" s="1832"/>
      <c r="Q24" s="1832"/>
      <c r="R24" s="1832"/>
      <c r="S24" s="1832"/>
      <c r="T24" s="1832"/>
      <c r="U24" s="1832"/>
      <c r="V24" s="1832"/>
      <c r="W24" s="1832"/>
      <c r="X24" s="1832"/>
      <c r="Y24" s="1833"/>
      <c r="Z24" s="1734"/>
      <c r="AA24" s="1840"/>
      <c r="AB24" s="1796"/>
      <c r="AC24" s="1840"/>
      <c r="AD24" s="1796"/>
      <c r="AE24" s="1736"/>
      <c r="AF24" s="1799"/>
      <c r="AG24" s="1800"/>
      <c r="AH24" s="1801"/>
      <c r="AI24" s="1734"/>
      <c r="AJ24" s="1736"/>
      <c r="AK24" s="1843"/>
      <c r="AL24" s="1760"/>
      <c r="AM24" s="1844"/>
      <c r="AN24" s="1844"/>
      <c r="AO24" s="1808" t="s">
        <v>1873</v>
      </c>
      <c r="AP24" s="1808"/>
      <c r="AQ24" s="1808"/>
      <c r="AR24" s="1808"/>
      <c r="AS24" s="1808"/>
      <c r="AT24" s="1808"/>
      <c r="AU24" s="1808"/>
      <c r="AV24" s="1808"/>
      <c r="AW24" s="1809"/>
    </row>
    <row r="25" spans="1:49" ht="10.5" customHeight="1">
      <c r="A25" s="1829"/>
      <c r="B25" s="1834"/>
      <c r="C25" s="1835"/>
      <c r="D25" s="1835"/>
      <c r="E25" s="1835"/>
      <c r="F25" s="1835"/>
      <c r="G25" s="1835"/>
      <c r="H25" s="1835"/>
      <c r="I25" s="1835"/>
      <c r="J25" s="1835"/>
      <c r="K25" s="1835"/>
      <c r="L25" s="1835"/>
      <c r="M25" s="1835"/>
      <c r="N25" s="1835"/>
      <c r="O25" s="1835"/>
      <c r="P25" s="1835"/>
      <c r="Q25" s="1835"/>
      <c r="R25" s="1835"/>
      <c r="S25" s="1835"/>
      <c r="T25" s="1835"/>
      <c r="U25" s="1835"/>
      <c r="V25" s="1835"/>
      <c r="W25" s="1835"/>
      <c r="X25" s="1835"/>
      <c r="Y25" s="1836"/>
      <c r="Z25" s="1737"/>
      <c r="AA25" s="1841"/>
      <c r="AB25" s="1797"/>
      <c r="AC25" s="1841"/>
      <c r="AD25" s="1797"/>
      <c r="AE25" s="1739"/>
      <c r="AF25" s="1802"/>
      <c r="AG25" s="1803"/>
      <c r="AH25" s="1804"/>
      <c r="AI25" s="1737"/>
      <c r="AJ25" s="1739"/>
      <c r="AK25" s="1843" t="s">
        <v>1472</v>
      </c>
      <c r="AL25" s="1760"/>
      <c r="AM25" s="1844" t="s">
        <v>1864</v>
      </c>
      <c r="AN25" s="1844"/>
      <c r="AO25" s="1808" t="s">
        <v>1874</v>
      </c>
      <c r="AP25" s="1808"/>
      <c r="AQ25" s="1808"/>
      <c r="AR25" s="1808"/>
      <c r="AS25" s="1808"/>
      <c r="AT25" s="1808"/>
      <c r="AU25" s="1808"/>
      <c r="AV25" s="1808"/>
      <c r="AW25" s="1809"/>
    </row>
    <row r="26" spans="1:49" ht="10.5" customHeight="1">
      <c r="A26" s="1829"/>
      <c r="B26" s="1834"/>
      <c r="C26" s="1835"/>
      <c r="D26" s="1835"/>
      <c r="E26" s="1835"/>
      <c r="F26" s="1835"/>
      <c r="G26" s="1835"/>
      <c r="H26" s="1835"/>
      <c r="I26" s="1835"/>
      <c r="J26" s="1835"/>
      <c r="K26" s="1835"/>
      <c r="L26" s="1835"/>
      <c r="M26" s="1835"/>
      <c r="N26" s="1835"/>
      <c r="O26" s="1835"/>
      <c r="P26" s="1835"/>
      <c r="Q26" s="1835"/>
      <c r="R26" s="1835"/>
      <c r="S26" s="1835"/>
      <c r="T26" s="1835"/>
      <c r="U26" s="1835"/>
      <c r="V26" s="1835"/>
      <c r="W26" s="1835"/>
      <c r="X26" s="1835"/>
      <c r="Y26" s="1836"/>
      <c r="Z26" s="1737"/>
      <c r="AA26" s="1841"/>
      <c r="AB26" s="1797"/>
      <c r="AC26" s="1841"/>
      <c r="AD26" s="1797"/>
      <c r="AE26" s="1739"/>
      <c r="AF26" s="1802"/>
      <c r="AG26" s="1803"/>
      <c r="AH26" s="1804"/>
      <c r="AI26" s="1737"/>
      <c r="AJ26" s="1739"/>
      <c r="AK26" s="1843"/>
      <c r="AL26" s="1760"/>
      <c r="AM26" s="1844"/>
      <c r="AN26" s="1844"/>
      <c r="AO26" s="1808" t="s">
        <v>1875</v>
      </c>
      <c r="AP26" s="1808"/>
      <c r="AQ26" s="1808"/>
      <c r="AR26" s="1808"/>
      <c r="AS26" s="1808"/>
      <c r="AT26" s="1808"/>
      <c r="AU26" s="1808"/>
      <c r="AV26" s="1808"/>
      <c r="AW26" s="1809"/>
    </row>
    <row r="27" spans="1:49" ht="10.5" customHeight="1">
      <c r="A27" s="1829"/>
      <c r="B27" s="1834"/>
      <c r="C27" s="1835"/>
      <c r="D27" s="1835"/>
      <c r="E27" s="1835"/>
      <c r="F27" s="1835"/>
      <c r="G27" s="1835"/>
      <c r="H27" s="1835"/>
      <c r="I27" s="1835"/>
      <c r="J27" s="1835"/>
      <c r="K27" s="1835"/>
      <c r="L27" s="1835"/>
      <c r="M27" s="1835"/>
      <c r="N27" s="1835"/>
      <c r="O27" s="1835"/>
      <c r="P27" s="1835"/>
      <c r="Q27" s="1835"/>
      <c r="R27" s="1835"/>
      <c r="S27" s="1835"/>
      <c r="T27" s="1835"/>
      <c r="U27" s="1835"/>
      <c r="V27" s="1835"/>
      <c r="W27" s="1835"/>
      <c r="X27" s="1835"/>
      <c r="Y27" s="1836"/>
      <c r="Z27" s="1737"/>
      <c r="AA27" s="1841"/>
      <c r="AB27" s="1797"/>
      <c r="AC27" s="1841"/>
      <c r="AD27" s="1797"/>
      <c r="AE27" s="1739"/>
      <c r="AF27" s="1802"/>
      <c r="AG27" s="1803"/>
      <c r="AH27" s="1804"/>
      <c r="AI27" s="1737"/>
      <c r="AJ27" s="1739"/>
      <c r="AK27" s="1843"/>
      <c r="AL27" s="1760"/>
      <c r="AM27" s="1844"/>
      <c r="AN27" s="1844"/>
      <c r="AO27" s="1808" t="s">
        <v>1876</v>
      </c>
      <c r="AP27" s="1808"/>
      <c r="AQ27" s="1808"/>
      <c r="AR27" s="1808"/>
      <c r="AS27" s="1808"/>
      <c r="AT27" s="1808"/>
      <c r="AU27" s="1808"/>
      <c r="AV27" s="1808"/>
      <c r="AW27" s="1809"/>
    </row>
    <row r="28" spans="1:49" ht="10.5" customHeight="1">
      <c r="A28" s="1830"/>
      <c r="B28" s="1837"/>
      <c r="C28" s="1838"/>
      <c r="D28" s="1838"/>
      <c r="E28" s="1838"/>
      <c r="F28" s="1838"/>
      <c r="G28" s="1838"/>
      <c r="H28" s="1838"/>
      <c r="I28" s="1838"/>
      <c r="J28" s="1838"/>
      <c r="K28" s="1838"/>
      <c r="L28" s="1838"/>
      <c r="M28" s="1838"/>
      <c r="N28" s="1838"/>
      <c r="O28" s="1838"/>
      <c r="P28" s="1838"/>
      <c r="Q28" s="1838"/>
      <c r="R28" s="1838"/>
      <c r="S28" s="1838"/>
      <c r="T28" s="1838"/>
      <c r="U28" s="1838"/>
      <c r="V28" s="1838"/>
      <c r="W28" s="1838"/>
      <c r="X28" s="1838"/>
      <c r="Y28" s="1839"/>
      <c r="Z28" s="1740"/>
      <c r="AA28" s="1842"/>
      <c r="AB28" s="1798"/>
      <c r="AC28" s="1842"/>
      <c r="AD28" s="1798"/>
      <c r="AE28" s="1742"/>
      <c r="AF28" s="1805"/>
      <c r="AG28" s="1806"/>
      <c r="AH28" s="1807"/>
      <c r="AI28" s="1740"/>
      <c r="AJ28" s="1742"/>
      <c r="AK28" s="1843" t="s">
        <v>1473</v>
      </c>
      <c r="AL28" s="1760"/>
      <c r="AM28" s="1814" t="s">
        <v>1867</v>
      </c>
      <c r="AN28" s="1814"/>
      <c r="AO28" s="1808" t="s">
        <v>1877</v>
      </c>
      <c r="AP28" s="1808"/>
      <c r="AQ28" s="1808"/>
      <c r="AR28" s="1808"/>
      <c r="AS28" s="1808"/>
      <c r="AT28" s="1808"/>
      <c r="AU28" s="1808"/>
      <c r="AV28" s="1808"/>
      <c r="AW28" s="1809"/>
    </row>
    <row r="29" spans="1:49" ht="10.5" customHeight="1">
      <c r="A29" s="1828">
        <v>4</v>
      </c>
      <c r="B29" s="1831"/>
      <c r="C29" s="1832"/>
      <c r="D29" s="1832"/>
      <c r="E29" s="1832"/>
      <c r="F29" s="1832"/>
      <c r="G29" s="1832"/>
      <c r="H29" s="1832"/>
      <c r="I29" s="1832"/>
      <c r="J29" s="1832"/>
      <c r="K29" s="1832"/>
      <c r="L29" s="1832"/>
      <c r="M29" s="1832"/>
      <c r="N29" s="1832"/>
      <c r="O29" s="1832"/>
      <c r="P29" s="1832"/>
      <c r="Q29" s="1832"/>
      <c r="R29" s="1832"/>
      <c r="S29" s="1832"/>
      <c r="T29" s="1832"/>
      <c r="U29" s="1832"/>
      <c r="V29" s="1832"/>
      <c r="W29" s="1832"/>
      <c r="X29" s="1832"/>
      <c r="Y29" s="1833"/>
      <c r="Z29" s="1734"/>
      <c r="AA29" s="1840"/>
      <c r="AB29" s="1796"/>
      <c r="AC29" s="1840"/>
      <c r="AD29" s="1796"/>
      <c r="AE29" s="1736"/>
      <c r="AF29" s="1799"/>
      <c r="AG29" s="1800"/>
      <c r="AH29" s="1801"/>
      <c r="AI29" s="1734"/>
      <c r="AJ29" s="1736"/>
      <c r="AK29" s="1843"/>
      <c r="AL29" s="1760"/>
      <c r="AM29" s="1814"/>
      <c r="AN29" s="1814"/>
      <c r="AO29" s="1808" t="s">
        <v>1878</v>
      </c>
      <c r="AP29" s="1808"/>
      <c r="AQ29" s="1808"/>
      <c r="AR29" s="1808"/>
      <c r="AS29" s="1808"/>
      <c r="AT29" s="1808"/>
      <c r="AU29" s="1808"/>
      <c r="AV29" s="1808"/>
      <c r="AW29" s="1809"/>
    </row>
    <row r="30" spans="1:49" ht="10.5" customHeight="1">
      <c r="A30" s="1829"/>
      <c r="B30" s="1834"/>
      <c r="C30" s="1835"/>
      <c r="D30" s="1835"/>
      <c r="E30" s="1835"/>
      <c r="F30" s="1835"/>
      <c r="G30" s="1835"/>
      <c r="H30" s="1835"/>
      <c r="I30" s="1835"/>
      <c r="J30" s="1835"/>
      <c r="K30" s="1835"/>
      <c r="L30" s="1835"/>
      <c r="M30" s="1835"/>
      <c r="N30" s="1835"/>
      <c r="O30" s="1835"/>
      <c r="P30" s="1835"/>
      <c r="Q30" s="1835"/>
      <c r="R30" s="1835"/>
      <c r="S30" s="1835"/>
      <c r="T30" s="1835"/>
      <c r="U30" s="1835"/>
      <c r="V30" s="1835"/>
      <c r="W30" s="1835"/>
      <c r="X30" s="1835"/>
      <c r="Y30" s="1836"/>
      <c r="Z30" s="1737"/>
      <c r="AA30" s="1841"/>
      <c r="AB30" s="1797"/>
      <c r="AC30" s="1841"/>
      <c r="AD30" s="1797"/>
      <c r="AE30" s="1739"/>
      <c r="AF30" s="1802"/>
      <c r="AG30" s="1803"/>
      <c r="AH30" s="1804"/>
      <c r="AI30" s="1737"/>
      <c r="AJ30" s="1739"/>
      <c r="AK30" s="1810" t="s">
        <v>1879</v>
      </c>
      <c r="AL30" s="1811"/>
      <c r="AM30" s="1814" t="s">
        <v>1861</v>
      </c>
      <c r="AN30" s="1814"/>
      <c r="AO30" s="1808" t="s">
        <v>1880</v>
      </c>
      <c r="AP30" s="1808"/>
      <c r="AQ30" s="1808"/>
      <c r="AR30" s="1808"/>
      <c r="AS30" s="1808"/>
      <c r="AT30" s="1808"/>
      <c r="AU30" s="1808"/>
      <c r="AV30" s="1808"/>
      <c r="AW30" s="1809"/>
    </row>
    <row r="31" spans="1:49" ht="10.5" customHeight="1">
      <c r="A31" s="1829"/>
      <c r="B31" s="1834"/>
      <c r="C31" s="1835"/>
      <c r="D31" s="1835"/>
      <c r="E31" s="1835"/>
      <c r="F31" s="1835"/>
      <c r="G31" s="1835"/>
      <c r="H31" s="1835"/>
      <c r="I31" s="1835"/>
      <c r="J31" s="1835"/>
      <c r="K31" s="1835"/>
      <c r="L31" s="1835"/>
      <c r="M31" s="1835"/>
      <c r="N31" s="1835"/>
      <c r="O31" s="1835"/>
      <c r="P31" s="1835"/>
      <c r="Q31" s="1835"/>
      <c r="R31" s="1835"/>
      <c r="S31" s="1835"/>
      <c r="T31" s="1835"/>
      <c r="U31" s="1835"/>
      <c r="V31" s="1835"/>
      <c r="W31" s="1835"/>
      <c r="X31" s="1835"/>
      <c r="Y31" s="1836"/>
      <c r="Z31" s="1737"/>
      <c r="AA31" s="1841"/>
      <c r="AB31" s="1797"/>
      <c r="AC31" s="1841"/>
      <c r="AD31" s="1797"/>
      <c r="AE31" s="1739"/>
      <c r="AF31" s="1802"/>
      <c r="AG31" s="1803"/>
      <c r="AH31" s="1804"/>
      <c r="AI31" s="1737"/>
      <c r="AJ31" s="1739"/>
      <c r="AK31" s="1812"/>
      <c r="AL31" s="1813"/>
      <c r="AM31" s="1815"/>
      <c r="AN31" s="1815"/>
      <c r="AO31" s="1816" t="s">
        <v>1881</v>
      </c>
      <c r="AP31" s="1816"/>
      <c r="AQ31" s="1816"/>
      <c r="AR31" s="1816"/>
      <c r="AS31" s="1816"/>
      <c r="AT31" s="1816"/>
      <c r="AU31" s="1816"/>
      <c r="AV31" s="1816"/>
      <c r="AW31" s="1817"/>
    </row>
    <row r="32" spans="1:49" ht="10.5" customHeight="1">
      <c r="A32" s="1829"/>
      <c r="B32" s="1834"/>
      <c r="C32" s="1835"/>
      <c r="D32" s="1835"/>
      <c r="E32" s="1835"/>
      <c r="F32" s="1835"/>
      <c r="G32" s="1835"/>
      <c r="H32" s="1835"/>
      <c r="I32" s="1835"/>
      <c r="J32" s="1835"/>
      <c r="K32" s="1835"/>
      <c r="L32" s="1835"/>
      <c r="M32" s="1835"/>
      <c r="N32" s="1835"/>
      <c r="O32" s="1835"/>
      <c r="P32" s="1835"/>
      <c r="Q32" s="1835"/>
      <c r="R32" s="1835"/>
      <c r="S32" s="1835"/>
      <c r="T32" s="1835"/>
      <c r="U32" s="1835"/>
      <c r="V32" s="1835"/>
      <c r="W32" s="1835"/>
      <c r="X32" s="1835"/>
      <c r="Y32" s="1836"/>
      <c r="Z32" s="1737"/>
      <c r="AA32" s="1841"/>
      <c r="AB32" s="1797"/>
      <c r="AC32" s="1841"/>
      <c r="AD32" s="1797"/>
      <c r="AE32" s="1739"/>
      <c r="AF32" s="1802"/>
      <c r="AG32" s="1803"/>
      <c r="AH32" s="1804"/>
      <c r="AI32" s="1737"/>
      <c r="AJ32" s="1739"/>
      <c r="AK32" s="1818" t="s">
        <v>1882</v>
      </c>
      <c r="AL32" s="1819"/>
      <c r="AM32" s="1819" t="s">
        <v>1883</v>
      </c>
      <c r="AN32" s="1819"/>
      <c r="AO32" s="1819"/>
      <c r="AP32" s="1822" t="s">
        <v>1884</v>
      </c>
      <c r="AQ32" s="1822"/>
      <c r="AR32" s="1822"/>
      <c r="AS32" s="1822"/>
      <c r="AT32" s="1822"/>
      <c r="AU32" s="1822"/>
      <c r="AV32" s="1822"/>
      <c r="AW32" s="1823"/>
    </row>
    <row r="33" spans="1:49" ht="10.5" customHeight="1">
      <c r="A33" s="1830"/>
      <c r="B33" s="1837"/>
      <c r="C33" s="1838"/>
      <c r="D33" s="1838"/>
      <c r="E33" s="1838"/>
      <c r="F33" s="1838"/>
      <c r="G33" s="1838"/>
      <c r="H33" s="1838"/>
      <c r="I33" s="1838"/>
      <c r="J33" s="1838"/>
      <c r="K33" s="1838"/>
      <c r="L33" s="1838"/>
      <c r="M33" s="1838"/>
      <c r="N33" s="1838"/>
      <c r="O33" s="1838"/>
      <c r="P33" s="1838"/>
      <c r="Q33" s="1838"/>
      <c r="R33" s="1838"/>
      <c r="S33" s="1838"/>
      <c r="T33" s="1838"/>
      <c r="U33" s="1838"/>
      <c r="V33" s="1838"/>
      <c r="W33" s="1838"/>
      <c r="X33" s="1838"/>
      <c r="Y33" s="1839"/>
      <c r="Z33" s="1740"/>
      <c r="AA33" s="1842"/>
      <c r="AB33" s="1798"/>
      <c r="AC33" s="1842"/>
      <c r="AD33" s="1798"/>
      <c r="AE33" s="1742"/>
      <c r="AF33" s="1805"/>
      <c r="AG33" s="1806"/>
      <c r="AH33" s="1807"/>
      <c r="AI33" s="1740"/>
      <c r="AJ33" s="1742"/>
      <c r="AK33" s="1820"/>
      <c r="AL33" s="1821"/>
      <c r="AM33" s="1821"/>
      <c r="AN33" s="1821"/>
      <c r="AO33" s="1821"/>
      <c r="AP33" s="1824"/>
      <c r="AQ33" s="1824"/>
      <c r="AR33" s="1824"/>
      <c r="AS33" s="1824"/>
      <c r="AT33" s="1824"/>
      <c r="AU33" s="1824"/>
      <c r="AV33" s="1824"/>
      <c r="AW33" s="1825"/>
    </row>
    <row r="34" spans="1:49" ht="10.5" customHeight="1">
      <c r="A34" s="1772" t="s">
        <v>1885</v>
      </c>
      <c r="B34" s="1773"/>
      <c r="C34" s="1773"/>
      <c r="D34" s="1773"/>
      <c r="E34" s="1773"/>
      <c r="F34" s="1773"/>
      <c r="G34" s="1773"/>
      <c r="H34" s="1773"/>
      <c r="I34" s="1773"/>
      <c r="J34" s="1773"/>
      <c r="K34" s="1773"/>
      <c r="L34" s="1773"/>
      <c r="M34" s="1773"/>
      <c r="N34" s="1773"/>
      <c r="O34" s="1773"/>
      <c r="P34" s="1773"/>
      <c r="Q34" s="1773"/>
      <c r="R34" s="1773"/>
      <c r="S34" s="1773"/>
      <c r="T34" s="1773"/>
      <c r="U34" s="1773"/>
      <c r="V34" s="1773"/>
      <c r="W34" s="1773"/>
      <c r="X34" s="1773"/>
      <c r="Y34" s="1773"/>
      <c r="Z34" s="1773"/>
      <c r="AA34" s="1773"/>
      <c r="AB34" s="1773"/>
      <c r="AC34" s="1773"/>
      <c r="AD34" s="1773"/>
      <c r="AE34" s="1773"/>
      <c r="AF34" s="1773"/>
      <c r="AG34" s="1773"/>
      <c r="AH34" s="1773"/>
      <c r="AI34" s="1773"/>
      <c r="AJ34" s="1774"/>
      <c r="AK34" s="1775">
        <v>4</v>
      </c>
      <c r="AL34" s="1776"/>
      <c r="AM34" s="1777" t="s">
        <v>1886</v>
      </c>
      <c r="AN34" s="1777"/>
      <c r="AO34" s="1778" t="s">
        <v>1887</v>
      </c>
      <c r="AP34" s="1778"/>
      <c r="AQ34" s="1778"/>
      <c r="AR34" s="1778"/>
      <c r="AS34" s="1778"/>
      <c r="AT34" s="1778"/>
      <c r="AU34" s="1778"/>
      <c r="AV34" s="1778"/>
      <c r="AW34" s="1779"/>
    </row>
    <row r="35" spans="1:49" ht="10.5" customHeight="1">
      <c r="A35" s="1772"/>
      <c r="B35" s="1773"/>
      <c r="C35" s="1773"/>
      <c r="D35" s="1773"/>
      <c r="E35" s="1773"/>
      <c r="F35" s="1773"/>
      <c r="G35" s="1773"/>
      <c r="H35" s="1773"/>
      <c r="I35" s="1773"/>
      <c r="J35" s="1773"/>
      <c r="K35" s="1773"/>
      <c r="L35" s="1773"/>
      <c r="M35" s="1773"/>
      <c r="N35" s="1773"/>
      <c r="O35" s="1773"/>
      <c r="P35" s="1773"/>
      <c r="Q35" s="1773"/>
      <c r="R35" s="1773"/>
      <c r="S35" s="1773"/>
      <c r="T35" s="1773"/>
      <c r="U35" s="1773"/>
      <c r="V35" s="1773"/>
      <c r="W35" s="1773"/>
      <c r="X35" s="1773"/>
      <c r="Y35" s="1773"/>
      <c r="Z35" s="1773"/>
      <c r="AA35" s="1773"/>
      <c r="AB35" s="1773"/>
      <c r="AC35" s="1773"/>
      <c r="AD35" s="1773"/>
      <c r="AE35" s="1773"/>
      <c r="AF35" s="1773"/>
      <c r="AG35" s="1773"/>
      <c r="AH35" s="1773"/>
      <c r="AI35" s="1773"/>
      <c r="AJ35" s="1774"/>
      <c r="AK35" s="1765"/>
      <c r="AL35" s="1766"/>
      <c r="AM35" s="1760"/>
      <c r="AN35" s="1760"/>
      <c r="AO35" s="1763" t="s">
        <v>1888</v>
      </c>
      <c r="AP35" s="1763"/>
      <c r="AQ35" s="1763"/>
      <c r="AR35" s="1763"/>
      <c r="AS35" s="1763"/>
      <c r="AT35" s="1763"/>
      <c r="AU35" s="1763"/>
      <c r="AV35" s="1763"/>
      <c r="AW35" s="1764"/>
    </row>
    <row r="36" spans="1:49" ht="10.5" customHeight="1">
      <c r="A36" s="1784"/>
      <c r="B36" s="1785"/>
      <c r="C36" s="1785"/>
      <c r="D36" s="1785"/>
      <c r="E36" s="1785"/>
      <c r="F36" s="1785"/>
      <c r="G36" s="1785"/>
      <c r="H36" s="1785"/>
      <c r="I36" s="1785"/>
      <c r="J36" s="1785"/>
      <c r="K36" s="1785"/>
      <c r="L36" s="1785"/>
      <c r="M36" s="1785"/>
      <c r="N36" s="1785"/>
      <c r="O36" s="1785"/>
      <c r="P36" s="1785"/>
      <c r="Q36" s="1785"/>
      <c r="R36" s="1785"/>
      <c r="S36" s="1785"/>
      <c r="T36" s="1785"/>
      <c r="U36" s="1785"/>
      <c r="V36" s="1785"/>
      <c r="W36" s="1785"/>
      <c r="X36" s="1785"/>
      <c r="Y36" s="1785"/>
      <c r="Z36" s="1785"/>
      <c r="AA36" s="1785"/>
      <c r="AB36" s="1785"/>
      <c r="AC36" s="1785"/>
      <c r="AD36" s="1785"/>
      <c r="AE36" s="1785"/>
      <c r="AF36" s="1785"/>
      <c r="AG36" s="1790" t="s">
        <v>1915</v>
      </c>
      <c r="AH36" s="1791"/>
      <c r="AI36" s="1791"/>
      <c r="AJ36" s="1792"/>
      <c r="AK36" s="1765">
        <v>3</v>
      </c>
      <c r="AL36" s="1766"/>
      <c r="AM36" s="1760" t="s">
        <v>1889</v>
      </c>
      <c r="AN36" s="1760"/>
      <c r="AO36" s="1761" t="s">
        <v>1890</v>
      </c>
      <c r="AP36" s="1761"/>
      <c r="AQ36" s="1761"/>
      <c r="AR36" s="1761"/>
      <c r="AS36" s="1761"/>
      <c r="AT36" s="1761"/>
      <c r="AU36" s="1761"/>
      <c r="AV36" s="1761"/>
      <c r="AW36" s="1762"/>
    </row>
    <row r="37" spans="1:49" ht="10.5" customHeight="1">
      <c r="A37" s="1788"/>
      <c r="B37" s="1789"/>
      <c r="C37" s="1789"/>
      <c r="D37" s="1789"/>
      <c r="E37" s="1789"/>
      <c r="F37" s="1789"/>
      <c r="G37" s="1789"/>
      <c r="H37" s="1789"/>
      <c r="I37" s="1789"/>
      <c r="J37" s="1789"/>
      <c r="K37" s="1789"/>
      <c r="L37" s="1789"/>
      <c r="M37" s="1789"/>
      <c r="N37" s="1789"/>
      <c r="O37" s="1789"/>
      <c r="P37" s="1789"/>
      <c r="Q37" s="1789"/>
      <c r="R37" s="1789"/>
      <c r="S37" s="1789"/>
      <c r="T37" s="1789"/>
      <c r="U37" s="1789"/>
      <c r="V37" s="1789"/>
      <c r="W37" s="1789"/>
      <c r="X37" s="1789"/>
      <c r="Y37" s="1789"/>
      <c r="Z37" s="1789"/>
      <c r="AA37" s="1789"/>
      <c r="AB37" s="1789"/>
      <c r="AC37" s="1789"/>
      <c r="AD37" s="1789"/>
      <c r="AE37" s="1789"/>
      <c r="AF37" s="1789"/>
      <c r="AG37" s="1790"/>
      <c r="AH37" s="1791"/>
      <c r="AI37" s="1791"/>
      <c r="AJ37" s="1792"/>
      <c r="AK37" s="1765"/>
      <c r="AL37" s="1766"/>
      <c r="AM37" s="1760"/>
      <c r="AN37" s="1760"/>
      <c r="AO37" s="1780" t="s">
        <v>1891</v>
      </c>
      <c r="AP37" s="1780"/>
      <c r="AQ37" s="1780"/>
      <c r="AR37" s="1780"/>
      <c r="AS37" s="1780"/>
      <c r="AT37" s="1780"/>
      <c r="AU37" s="1780"/>
      <c r="AV37" s="1780"/>
      <c r="AW37" s="1781"/>
    </row>
    <row r="38" spans="1:49" ht="10.5" customHeight="1">
      <c r="A38" s="1788"/>
      <c r="B38" s="1789"/>
      <c r="C38" s="1789"/>
      <c r="D38" s="1789"/>
      <c r="E38" s="1789"/>
      <c r="F38" s="1789"/>
      <c r="G38" s="1789"/>
      <c r="H38" s="1789"/>
      <c r="I38" s="1789"/>
      <c r="J38" s="1789"/>
      <c r="K38" s="1789"/>
      <c r="L38" s="1789"/>
      <c r="M38" s="1789"/>
      <c r="N38" s="1789"/>
      <c r="O38" s="1789"/>
      <c r="P38" s="1789"/>
      <c r="Q38" s="1789"/>
      <c r="R38" s="1789"/>
      <c r="S38" s="1789"/>
      <c r="T38" s="1789"/>
      <c r="U38" s="1789"/>
      <c r="V38" s="1789"/>
      <c r="W38" s="1789"/>
      <c r="X38" s="1789"/>
      <c r="Y38" s="1789"/>
      <c r="Z38" s="1789"/>
      <c r="AA38" s="1789"/>
      <c r="AB38" s="1789"/>
      <c r="AC38" s="1789"/>
      <c r="AD38" s="1789"/>
      <c r="AE38" s="1789"/>
      <c r="AF38" s="1789"/>
      <c r="AG38" s="1790"/>
      <c r="AH38" s="1791"/>
      <c r="AI38" s="1791"/>
      <c r="AJ38" s="1792"/>
      <c r="AK38" s="1765"/>
      <c r="AL38" s="1766"/>
      <c r="AM38" s="1760"/>
      <c r="AN38" s="1760"/>
      <c r="AO38" s="1782"/>
      <c r="AP38" s="1782"/>
      <c r="AQ38" s="1782"/>
      <c r="AR38" s="1782"/>
      <c r="AS38" s="1782"/>
      <c r="AT38" s="1782"/>
      <c r="AU38" s="1782"/>
      <c r="AV38" s="1782"/>
      <c r="AW38" s="1783"/>
    </row>
    <row r="39" spans="1:49" ht="10.5" customHeight="1">
      <c r="A39" s="1788"/>
      <c r="B39" s="1789"/>
      <c r="C39" s="1789"/>
      <c r="D39" s="1789"/>
      <c r="E39" s="1789"/>
      <c r="F39" s="1789"/>
      <c r="G39" s="1789"/>
      <c r="H39" s="1789"/>
      <c r="I39" s="1789"/>
      <c r="J39" s="1789"/>
      <c r="K39" s="1789"/>
      <c r="L39" s="1789"/>
      <c r="M39" s="1789"/>
      <c r="N39" s="1789"/>
      <c r="O39" s="1789"/>
      <c r="P39" s="1789"/>
      <c r="Q39" s="1789"/>
      <c r="R39" s="1789"/>
      <c r="S39" s="1789"/>
      <c r="T39" s="1789"/>
      <c r="U39" s="1789"/>
      <c r="V39" s="1789"/>
      <c r="W39" s="1789"/>
      <c r="X39" s="1789"/>
      <c r="Y39" s="1789"/>
      <c r="Z39" s="1789"/>
      <c r="AA39" s="1789"/>
      <c r="AB39" s="1789"/>
      <c r="AC39" s="1789"/>
      <c r="AD39" s="1789"/>
      <c r="AE39" s="1789"/>
      <c r="AF39" s="1789"/>
      <c r="AG39" s="1793"/>
      <c r="AH39" s="1794"/>
      <c r="AI39" s="1794"/>
      <c r="AJ39" s="1795"/>
      <c r="AK39" s="1765">
        <v>2</v>
      </c>
      <c r="AL39" s="1766"/>
      <c r="AM39" s="1760" t="s">
        <v>1892</v>
      </c>
      <c r="AN39" s="1760"/>
      <c r="AO39" s="1761" t="s">
        <v>1893</v>
      </c>
      <c r="AP39" s="1761"/>
      <c r="AQ39" s="1761"/>
      <c r="AR39" s="1761"/>
      <c r="AS39" s="1761"/>
      <c r="AT39" s="1761"/>
      <c r="AU39" s="1761"/>
      <c r="AV39" s="1761"/>
      <c r="AW39" s="1762"/>
    </row>
    <row r="40" spans="1:49" ht="10.5" customHeight="1">
      <c r="A40" s="1786"/>
      <c r="B40" s="1787"/>
      <c r="C40" s="1787"/>
      <c r="D40" s="1787"/>
      <c r="E40" s="1787"/>
      <c r="F40" s="1787"/>
      <c r="G40" s="1787"/>
      <c r="H40" s="1787"/>
      <c r="I40" s="1787"/>
      <c r="J40" s="1787"/>
      <c r="K40" s="1787"/>
      <c r="L40" s="1787"/>
      <c r="M40" s="1787"/>
      <c r="N40" s="1787"/>
      <c r="O40" s="1787"/>
      <c r="P40" s="1787"/>
      <c r="Q40" s="1787"/>
      <c r="R40" s="1787"/>
      <c r="S40" s="1787"/>
      <c r="T40" s="1787"/>
      <c r="U40" s="1787"/>
      <c r="V40" s="1787"/>
      <c r="W40" s="1787"/>
      <c r="X40" s="1787"/>
      <c r="Y40" s="1787"/>
      <c r="Z40" s="1787"/>
      <c r="AA40" s="1787"/>
      <c r="AB40" s="1787"/>
      <c r="AC40" s="1787"/>
      <c r="AD40" s="1787"/>
      <c r="AE40" s="1787"/>
      <c r="AF40" s="1787"/>
      <c r="AG40" s="1793"/>
      <c r="AH40" s="1794"/>
      <c r="AI40" s="1794"/>
      <c r="AJ40" s="1795"/>
      <c r="AK40" s="1765"/>
      <c r="AL40" s="1766"/>
      <c r="AM40" s="1760"/>
      <c r="AN40" s="1760"/>
      <c r="AO40" s="1763" t="s">
        <v>1894</v>
      </c>
      <c r="AP40" s="1763"/>
      <c r="AQ40" s="1763"/>
      <c r="AR40" s="1763"/>
      <c r="AS40" s="1763"/>
      <c r="AT40" s="1763"/>
      <c r="AU40" s="1763"/>
      <c r="AV40" s="1763"/>
      <c r="AW40" s="1764"/>
    </row>
    <row r="41" spans="1:49" ht="10.5" customHeight="1">
      <c r="A41" s="1784" t="s">
        <v>1914</v>
      </c>
      <c r="B41" s="1785"/>
      <c r="C41" s="1785"/>
      <c r="D41" s="1785"/>
      <c r="E41" s="1785"/>
      <c r="F41" s="1785"/>
      <c r="G41" s="1785"/>
      <c r="H41" s="1785"/>
      <c r="I41" s="1785"/>
      <c r="J41" s="1785"/>
      <c r="K41" s="1785"/>
      <c r="L41" s="1785"/>
      <c r="M41" s="1785"/>
      <c r="N41" s="1785"/>
      <c r="O41" s="1785"/>
      <c r="P41" s="1785"/>
      <c r="Q41" s="1785"/>
      <c r="R41" s="1785"/>
      <c r="S41" s="1785"/>
      <c r="T41" s="1785"/>
      <c r="U41" s="1785"/>
      <c r="V41" s="1785"/>
      <c r="W41" s="1785"/>
      <c r="X41" s="1785"/>
      <c r="Y41" s="1785"/>
      <c r="Z41" s="1785"/>
      <c r="AA41" s="1785"/>
      <c r="AB41" s="1785"/>
      <c r="AC41" s="1785"/>
      <c r="AD41" s="1785"/>
      <c r="AE41" s="1785"/>
      <c r="AF41" s="1785"/>
      <c r="AG41" s="1793"/>
      <c r="AH41" s="1794"/>
      <c r="AI41" s="1794"/>
      <c r="AJ41" s="1795"/>
      <c r="AK41" s="1765">
        <v>1</v>
      </c>
      <c r="AL41" s="1766"/>
      <c r="AM41" s="1760" t="s">
        <v>1895</v>
      </c>
      <c r="AN41" s="1760"/>
      <c r="AO41" s="1761" t="s">
        <v>1896</v>
      </c>
      <c r="AP41" s="1761"/>
      <c r="AQ41" s="1761"/>
      <c r="AR41" s="1761"/>
      <c r="AS41" s="1761"/>
      <c r="AT41" s="1761"/>
      <c r="AU41" s="1761"/>
      <c r="AV41" s="1761"/>
      <c r="AW41" s="1762"/>
    </row>
    <row r="42" spans="1:49" ht="10.5" customHeight="1">
      <c r="A42" s="1786"/>
      <c r="B42" s="1787"/>
      <c r="C42" s="1787"/>
      <c r="D42" s="1787"/>
      <c r="E42" s="1787"/>
      <c r="F42" s="1787"/>
      <c r="G42" s="1787"/>
      <c r="H42" s="1787"/>
      <c r="I42" s="1787"/>
      <c r="J42" s="1787"/>
      <c r="K42" s="1787"/>
      <c r="L42" s="1787"/>
      <c r="M42" s="1787"/>
      <c r="N42" s="1787"/>
      <c r="O42" s="1787"/>
      <c r="P42" s="1787"/>
      <c r="Q42" s="1787"/>
      <c r="R42" s="1787"/>
      <c r="S42" s="1787"/>
      <c r="T42" s="1787"/>
      <c r="U42" s="1787"/>
      <c r="V42" s="1787"/>
      <c r="W42" s="1787"/>
      <c r="X42" s="1787"/>
      <c r="Y42" s="1787"/>
      <c r="Z42" s="1787"/>
      <c r="AA42" s="1787"/>
      <c r="AB42" s="1787"/>
      <c r="AC42" s="1787"/>
      <c r="AD42" s="1787"/>
      <c r="AE42" s="1787"/>
      <c r="AF42" s="1787"/>
      <c r="AG42" s="1793"/>
      <c r="AH42" s="1794"/>
      <c r="AI42" s="1794"/>
      <c r="AJ42" s="1795"/>
      <c r="AK42" s="1767"/>
      <c r="AL42" s="1768"/>
      <c r="AM42" s="1769"/>
      <c r="AN42" s="1769"/>
      <c r="AO42" s="1770" t="s">
        <v>1897</v>
      </c>
      <c r="AP42" s="1770"/>
      <c r="AQ42" s="1770"/>
      <c r="AR42" s="1770"/>
      <c r="AS42" s="1770"/>
      <c r="AT42" s="1770"/>
      <c r="AU42" s="1770"/>
      <c r="AV42" s="1770"/>
      <c r="AW42" s="1771"/>
    </row>
    <row r="43" spans="1:49" ht="10.5" customHeight="1">
      <c r="A43" s="1743" t="s">
        <v>1898</v>
      </c>
      <c r="B43" s="1734" t="s">
        <v>1899</v>
      </c>
      <c r="C43" s="1735"/>
      <c r="D43" s="1735"/>
      <c r="E43" s="1735"/>
      <c r="F43" s="1735"/>
      <c r="G43" s="1735"/>
      <c r="H43" s="1735"/>
      <c r="I43" s="1735"/>
      <c r="J43" s="1735"/>
      <c r="K43" s="1735"/>
      <c r="L43" s="1735"/>
      <c r="M43" s="1735"/>
      <c r="N43" s="1735"/>
      <c r="O43" s="1735"/>
      <c r="P43" s="1735"/>
      <c r="Q43" s="1735"/>
      <c r="R43" s="1735"/>
      <c r="S43" s="1735"/>
      <c r="T43" s="1735"/>
      <c r="U43" s="1735"/>
      <c r="V43" s="1735"/>
      <c r="W43" s="1735"/>
      <c r="X43" s="1735"/>
      <c r="Y43" s="1736"/>
      <c r="Z43" s="1754" t="s">
        <v>1900</v>
      </c>
      <c r="AA43" s="1755"/>
      <c r="AB43" s="1755"/>
      <c r="AC43" s="1755"/>
      <c r="AD43" s="1755"/>
      <c r="AE43" s="1755"/>
      <c r="AF43" s="1755"/>
      <c r="AG43" s="1755"/>
      <c r="AH43" s="1755"/>
      <c r="AI43" s="1755"/>
      <c r="AJ43" s="1755"/>
      <c r="AK43" s="1755"/>
      <c r="AL43" s="1755"/>
      <c r="AM43" s="1755"/>
      <c r="AN43" s="1755"/>
      <c r="AO43" s="1755"/>
      <c r="AP43" s="1755"/>
      <c r="AQ43" s="1755"/>
      <c r="AR43" s="1755"/>
      <c r="AS43" s="1755"/>
      <c r="AT43" s="1755"/>
      <c r="AU43" s="1755"/>
      <c r="AV43" s="1755"/>
      <c r="AW43" s="1756"/>
    </row>
    <row r="44" spans="1:49" ht="10.5" customHeight="1">
      <c r="A44" s="1744"/>
      <c r="B44" s="1737"/>
      <c r="C44" s="1738"/>
      <c r="D44" s="1738"/>
      <c r="E44" s="1738"/>
      <c r="F44" s="1738"/>
      <c r="G44" s="1738"/>
      <c r="H44" s="1738"/>
      <c r="I44" s="1738"/>
      <c r="J44" s="1738"/>
      <c r="K44" s="1738"/>
      <c r="L44" s="1738"/>
      <c r="M44" s="1738"/>
      <c r="N44" s="1738"/>
      <c r="O44" s="1738"/>
      <c r="P44" s="1738"/>
      <c r="Q44" s="1738"/>
      <c r="R44" s="1738"/>
      <c r="S44" s="1738"/>
      <c r="T44" s="1738"/>
      <c r="U44" s="1738"/>
      <c r="V44" s="1738"/>
      <c r="W44" s="1738"/>
      <c r="X44" s="1738"/>
      <c r="Y44" s="1739"/>
      <c r="Z44" s="1757"/>
      <c r="AA44" s="1758"/>
      <c r="AB44" s="1758"/>
      <c r="AC44" s="1758"/>
      <c r="AD44" s="1758"/>
      <c r="AE44" s="1758"/>
      <c r="AF44" s="1758"/>
      <c r="AG44" s="1758"/>
      <c r="AH44" s="1758"/>
      <c r="AI44" s="1758"/>
      <c r="AJ44" s="1758"/>
      <c r="AK44" s="1758"/>
      <c r="AL44" s="1758"/>
      <c r="AM44" s="1758"/>
      <c r="AN44" s="1758"/>
      <c r="AO44" s="1758"/>
      <c r="AP44" s="1758"/>
      <c r="AQ44" s="1758"/>
      <c r="AR44" s="1758"/>
      <c r="AS44" s="1758"/>
      <c r="AT44" s="1758"/>
      <c r="AU44" s="1758"/>
      <c r="AV44" s="1758"/>
      <c r="AW44" s="1759"/>
    </row>
    <row r="45" spans="1:49" ht="10.5" customHeight="1">
      <c r="A45" s="1744"/>
      <c r="B45" s="1749"/>
      <c r="C45" s="1750"/>
      <c r="D45" s="1750"/>
      <c r="E45" s="1750"/>
      <c r="F45" s="1750"/>
      <c r="G45" s="1750"/>
      <c r="H45" s="1750"/>
      <c r="I45" s="1750"/>
      <c r="J45" s="1750"/>
      <c r="K45" s="1750"/>
      <c r="L45" s="1750"/>
      <c r="M45" s="1750"/>
      <c r="N45" s="1750"/>
      <c r="O45" s="1750"/>
      <c r="P45" s="1750"/>
      <c r="Q45" s="1750"/>
      <c r="R45" s="1750"/>
      <c r="S45" s="1750"/>
      <c r="T45" s="1750"/>
      <c r="U45" s="1750"/>
      <c r="V45" s="1750"/>
      <c r="W45" s="1750"/>
      <c r="X45" s="1750"/>
      <c r="Y45" s="1751"/>
      <c r="Z45" s="1720" t="s">
        <v>1028</v>
      </c>
      <c r="AA45" s="1721"/>
      <c r="AB45" s="1721"/>
      <c r="AC45" s="1721"/>
      <c r="AD45" s="1722" t="s">
        <v>1474</v>
      </c>
      <c r="AE45" s="1722"/>
      <c r="AF45" s="1722" t="s">
        <v>1901</v>
      </c>
      <c r="AG45" s="1723"/>
      <c r="AH45" s="1720" t="s">
        <v>1028</v>
      </c>
      <c r="AI45" s="1721"/>
      <c r="AJ45" s="1721"/>
      <c r="AK45" s="1721"/>
      <c r="AL45" s="1722" t="s">
        <v>1474</v>
      </c>
      <c r="AM45" s="1722"/>
      <c r="AN45" s="1722" t="s">
        <v>1901</v>
      </c>
      <c r="AO45" s="1723"/>
      <c r="AP45" s="1720" t="s">
        <v>1028</v>
      </c>
      <c r="AQ45" s="1721"/>
      <c r="AR45" s="1721"/>
      <c r="AS45" s="1721"/>
      <c r="AT45" s="1722" t="s">
        <v>1474</v>
      </c>
      <c r="AU45" s="1722"/>
      <c r="AV45" s="1722" t="s">
        <v>1901</v>
      </c>
      <c r="AW45" s="1723"/>
    </row>
    <row r="46" spans="1:49" ht="10.5" customHeight="1">
      <c r="A46" s="1744"/>
      <c r="B46" s="1710"/>
      <c r="C46" s="1711"/>
      <c r="D46" s="1711"/>
      <c r="E46" s="1711"/>
      <c r="F46" s="1711"/>
      <c r="G46" s="1711"/>
      <c r="H46" s="1711"/>
      <c r="I46" s="1711"/>
      <c r="J46" s="1711"/>
      <c r="K46" s="1711"/>
      <c r="L46" s="1711"/>
      <c r="M46" s="1711"/>
      <c r="N46" s="1711"/>
      <c r="O46" s="1711"/>
      <c r="P46" s="1711"/>
      <c r="Q46" s="1711"/>
      <c r="R46" s="1711"/>
      <c r="S46" s="1711"/>
      <c r="T46" s="1711"/>
      <c r="U46" s="1711"/>
      <c r="V46" s="1711"/>
      <c r="W46" s="1711"/>
      <c r="X46" s="1711"/>
      <c r="Y46" s="1752"/>
      <c r="Z46" s="1702"/>
      <c r="AA46" s="1703"/>
      <c r="AB46" s="1703"/>
      <c r="AC46" s="1703"/>
      <c r="AD46" s="1698"/>
      <c r="AE46" s="1698"/>
      <c r="AF46" s="1698"/>
      <c r="AG46" s="1699"/>
      <c r="AH46" s="1702"/>
      <c r="AI46" s="1703"/>
      <c r="AJ46" s="1703"/>
      <c r="AK46" s="1703"/>
      <c r="AL46" s="1698"/>
      <c r="AM46" s="1698"/>
      <c r="AN46" s="1698"/>
      <c r="AO46" s="1699"/>
      <c r="AP46" s="1702"/>
      <c r="AQ46" s="1703"/>
      <c r="AR46" s="1703"/>
      <c r="AS46" s="1703"/>
      <c r="AT46" s="1698"/>
      <c r="AU46" s="1698"/>
      <c r="AV46" s="1698"/>
      <c r="AW46" s="1699"/>
    </row>
    <row r="47" spans="1:49" ht="10.5" customHeight="1">
      <c r="A47" s="1744"/>
      <c r="B47" s="1712"/>
      <c r="C47" s="1713"/>
      <c r="D47" s="1713"/>
      <c r="E47" s="1713"/>
      <c r="F47" s="1713"/>
      <c r="G47" s="1713"/>
      <c r="H47" s="1713"/>
      <c r="I47" s="1713"/>
      <c r="J47" s="1713"/>
      <c r="K47" s="1713"/>
      <c r="L47" s="1713"/>
      <c r="M47" s="1713"/>
      <c r="N47" s="1713"/>
      <c r="O47" s="1713"/>
      <c r="P47" s="1713"/>
      <c r="Q47" s="1713"/>
      <c r="R47" s="1713"/>
      <c r="S47" s="1713"/>
      <c r="T47" s="1713"/>
      <c r="U47" s="1713"/>
      <c r="V47" s="1713"/>
      <c r="W47" s="1713"/>
      <c r="X47" s="1713"/>
      <c r="Y47" s="1753"/>
      <c r="Z47" s="1704"/>
      <c r="AA47" s="1705"/>
      <c r="AB47" s="1705"/>
      <c r="AC47" s="1705"/>
      <c r="AD47" s="1700"/>
      <c r="AE47" s="1700"/>
      <c r="AF47" s="1700"/>
      <c r="AG47" s="1701"/>
      <c r="AH47" s="1704"/>
      <c r="AI47" s="1705"/>
      <c r="AJ47" s="1705"/>
      <c r="AK47" s="1705"/>
      <c r="AL47" s="1700"/>
      <c r="AM47" s="1700"/>
      <c r="AN47" s="1700"/>
      <c r="AO47" s="1701"/>
      <c r="AP47" s="1704"/>
      <c r="AQ47" s="1705"/>
      <c r="AR47" s="1705"/>
      <c r="AS47" s="1705"/>
      <c r="AT47" s="1700"/>
      <c r="AU47" s="1700"/>
      <c r="AV47" s="1700"/>
      <c r="AW47" s="1701"/>
    </row>
    <row r="48" spans="1:49" ht="10.5" customHeight="1">
      <c r="A48" s="1744"/>
      <c r="B48" s="1737" t="s">
        <v>1902</v>
      </c>
      <c r="C48" s="1738"/>
      <c r="D48" s="1738"/>
      <c r="E48" s="1738"/>
      <c r="F48" s="1738"/>
      <c r="G48" s="1738"/>
      <c r="H48" s="1738"/>
      <c r="I48" s="1738"/>
      <c r="J48" s="1738"/>
      <c r="K48" s="1738"/>
      <c r="L48" s="1738"/>
      <c r="M48" s="1738"/>
      <c r="N48" s="1738"/>
      <c r="O48" s="1738"/>
      <c r="P48" s="1738"/>
      <c r="Q48" s="1738"/>
      <c r="R48" s="1734" t="s">
        <v>1903</v>
      </c>
      <c r="S48" s="1735"/>
      <c r="T48" s="1735"/>
      <c r="U48" s="1735"/>
      <c r="V48" s="1735"/>
      <c r="W48" s="1735"/>
      <c r="X48" s="1735"/>
      <c r="Y48" s="1736"/>
      <c r="Z48" s="1720" t="s">
        <v>1028</v>
      </c>
      <c r="AA48" s="1721"/>
      <c r="AB48" s="1721"/>
      <c r="AC48" s="1721"/>
      <c r="AD48" s="1722" t="s">
        <v>1474</v>
      </c>
      <c r="AE48" s="1722"/>
      <c r="AF48" s="1722" t="s">
        <v>1901</v>
      </c>
      <c r="AG48" s="1723"/>
      <c r="AH48" s="1720" t="s">
        <v>1028</v>
      </c>
      <c r="AI48" s="1721"/>
      <c r="AJ48" s="1721"/>
      <c r="AK48" s="1721"/>
      <c r="AL48" s="1722" t="s">
        <v>1474</v>
      </c>
      <c r="AM48" s="1722"/>
      <c r="AN48" s="1722" t="s">
        <v>1901</v>
      </c>
      <c r="AO48" s="1723"/>
      <c r="AP48" s="1720" t="s">
        <v>1028</v>
      </c>
      <c r="AQ48" s="1721"/>
      <c r="AR48" s="1721"/>
      <c r="AS48" s="1721"/>
      <c r="AT48" s="1722" t="s">
        <v>1474</v>
      </c>
      <c r="AU48" s="1722"/>
      <c r="AV48" s="1722" t="s">
        <v>1901</v>
      </c>
      <c r="AW48" s="1723"/>
    </row>
    <row r="49" spans="1:49" ht="10.5" customHeight="1">
      <c r="A49" s="1744"/>
      <c r="B49" s="1746"/>
      <c r="C49" s="1747"/>
      <c r="D49" s="1747"/>
      <c r="E49" s="1747"/>
      <c r="F49" s="1747"/>
      <c r="G49" s="1747"/>
      <c r="H49" s="1747"/>
      <c r="I49" s="1747"/>
      <c r="J49" s="1747"/>
      <c r="K49" s="1747"/>
      <c r="L49" s="1747"/>
      <c r="M49" s="1747"/>
      <c r="N49" s="1747"/>
      <c r="O49" s="1747"/>
      <c r="P49" s="1747"/>
      <c r="Q49" s="1747"/>
      <c r="R49" s="1746"/>
      <c r="S49" s="1747"/>
      <c r="T49" s="1747"/>
      <c r="U49" s="1747"/>
      <c r="V49" s="1747"/>
      <c r="W49" s="1747"/>
      <c r="X49" s="1747"/>
      <c r="Y49" s="1748"/>
      <c r="Z49" s="1702"/>
      <c r="AA49" s="1703"/>
      <c r="AB49" s="1703"/>
      <c r="AC49" s="1703"/>
      <c r="AD49" s="1698"/>
      <c r="AE49" s="1698"/>
      <c r="AF49" s="1698"/>
      <c r="AG49" s="1699"/>
      <c r="AH49" s="1702"/>
      <c r="AI49" s="1703"/>
      <c r="AJ49" s="1703"/>
      <c r="AK49" s="1703"/>
      <c r="AL49" s="1698"/>
      <c r="AM49" s="1698"/>
      <c r="AN49" s="1698"/>
      <c r="AO49" s="1699"/>
      <c r="AP49" s="1702"/>
      <c r="AQ49" s="1703"/>
      <c r="AR49" s="1703"/>
      <c r="AS49" s="1703"/>
      <c r="AT49" s="1698"/>
      <c r="AU49" s="1698"/>
      <c r="AV49" s="1698"/>
      <c r="AW49" s="1699"/>
    </row>
    <row r="50" spans="1:49" ht="10.5" customHeight="1">
      <c r="A50" s="1744"/>
      <c r="B50" s="1710"/>
      <c r="C50" s="1711"/>
      <c r="D50" s="1711"/>
      <c r="E50" s="1711"/>
      <c r="F50" s="1711"/>
      <c r="G50" s="1711"/>
      <c r="H50" s="1711"/>
      <c r="I50" s="1711"/>
      <c r="J50" s="1711"/>
      <c r="K50" s="1711"/>
      <c r="L50" s="1711"/>
      <c r="M50" s="1711"/>
      <c r="N50" s="1711"/>
      <c r="O50" s="1711"/>
      <c r="P50" s="1711"/>
      <c r="Q50" s="1711"/>
      <c r="R50" s="1714" t="s">
        <v>1904</v>
      </c>
      <c r="S50" s="1715"/>
      <c r="T50" s="1715"/>
      <c r="U50" s="1715"/>
      <c r="V50" s="1715"/>
      <c r="W50" s="1715"/>
      <c r="X50" s="1715"/>
      <c r="Y50" s="1716"/>
      <c r="Z50" s="1704"/>
      <c r="AA50" s="1705"/>
      <c r="AB50" s="1705"/>
      <c r="AC50" s="1705"/>
      <c r="AD50" s="1700"/>
      <c r="AE50" s="1700"/>
      <c r="AF50" s="1700"/>
      <c r="AG50" s="1701"/>
      <c r="AH50" s="1704"/>
      <c r="AI50" s="1705"/>
      <c r="AJ50" s="1705"/>
      <c r="AK50" s="1705"/>
      <c r="AL50" s="1700"/>
      <c r="AM50" s="1700"/>
      <c r="AN50" s="1700"/>
      <c r="AO50" s="1701"/>
      <c r="AP50" s="1704"/>
      <c r="AQ50" s="1705"/>
      <c r="AR50" s="1705"/>
      <c r="AS50" s="1705"/>
      <c r="AT50" s="1700"/>
      <c r="AU50" s="1700"/>
      <c r="AV50" s="1700"/>
      <c r="AW50" s="1701"/>
    </row>
    <row r="51" spans="1:49" ht="10.5" customHeight="1">
      <c r="A51" s="1744"/>
      <c r="B51" s="1710"/>
      <c r="C51" s="1711"/>
      <c r="D51" s="1711"/>
      <c r="E51" s="1711"/>
      <c r="F51" s="1711"/>
      <c r="G51" s="1711"/>
      <c r="H51" s="1711"/>
      <c r="I51" s="1711"/>
      <c r="J51" s="1711"/>
      <c r="K51" s="1711"/>
      <c r="L51" s="1711"/>
      <c r="M51" s="1711"/>
      <c r="N51" s="1711"/>
      <c r="O51" s="1711"/>
      <c r="P51" s="1711"/>
      <c r="Q51" s="1711"/>
      <c r="R51" s="1714"/>
      <c r="S51" s="1715"/>
      <c r="T51" s="1715"/>
      <c r="U51" s="1715"/>
      <c r="V51" s="1715"/>
      <c r="W51" s="1715"/>
      <c r="X51" s="1715"/>
      <c r="Y51" s="1716"/>
      <c r="Z51" s="1720" t="s">
        <v>1028</v>
      </c>
      <c r="AA51" s="1721"/>
      <c r="AB51" s="1721"/>
      <c r="AC51" s="1721"/>
      <c r="AD51" s="1722" t="s">
        <v>1474</v>
      </c>
      <c r="AE51" s="1722"/>
      <c r="AF51" s="1722" t="s">
        <v>1901</v>
      </c>
      <c r="AG51" s="1723"/>
      <c r="AH51" s="1720" t="s">
        <v>1028</v>
      </c>
      <c r="AI51" s="1721"/>
      <c r="AJ51" s="1721"/>
      <c r="AK51" s="1721"/>
      <c r="AL51" s="1722" t="s">
        <v>1474</v>
      </c>
      <c r="AM51" s="1722"/>
      <c r="AN51" s="1722" t="s">
        <v>1901</v>
      </c>
      <c r="AO51" s="1723"/>
      <c r="AP51" s="1720" t="s">
        <v>1028</v>
      </c>
      <c r="AQ51" s="1721"/>
      <c r="AR51" s="1721"/>
      <c r="AS51" s="1721"/>
      <c r="AT51" s="1722" t="s">
        <v>1474</v>
      </c>
      <c r="AU51" s="1722"/>
      <c r="AV51" s="1722" t="s">
        <v>1901</v>
      </c>
      <c r="AW51" s="1723"/>
    </row>
    <row r="52" spans="1:49" ht="10.5" customHeight="1">
      <c r="A52" s="1745"/>
      <c r="B52" s="1712"/>
      <c r="C52" s="1713"/>
      <c r="D52" s="1713"/>
      <c r="E52" s="1713"/>
      <c r="F52" s="1713"/>
      <c r="G52" s="1713"/>
      <c r="H52" s="1713"/>
      <c r="I52" s="1713"/>
      <c r="J52" s="1713"/>
      <c r="K52" s="1713"/>
      <c r="L52" s="1713"/>
      <c r="M52" s="1713"/>
      <c r="N52" s="1713"/>
      <c r="O52" s="1713"/>
      <c r="P52" s="1713"/>
      <c r="Q52" s="1713"/>
      <c r="R52" s="1717"/>
      <c r="S52" s="1718"/>
      <c r="T52" s="1718"/>
      <c r="U52" s="1718"/>
      <c r="V52" s="1718"/>
      <c r="W52" s="1718"/>
      <c r="X52" s="1718"/>
      <c r="Y52" s="1719"/>
      <c r="Z52" s="1702"/>
      <c r="AA52" s="1703"/>
      <c r="AB52" s="1703"/>
      <c r="AC52" s="1703"/>
      <c r="AD52" s="1698"/>
      <c r="AE52" s="1698"/>
      <c r="AF52" s="1698"/>
      <c r="AG52" s="1699"/>
      <c r="AH52" s="1702"/>
      <c r="AI52" s="1703"/>
      <c r="AJ52" s="1703"/>
      <c r="AK52" s="1703"/>
      <c r="AL52" s="1698"/>
      <c r="AM52" s="1698"/>
      <c r="AN52" s="1698"/>
      <c r="AO52" s="1699"/>
      <c r="AP52" s="1702"/>
      <c r="AQ52" s="1703"/>
      <c r="AR52" s="1703"/>
      <c r="AS52" s="1703"/>
      <c r="AT52" s="1698"/>
      <c r="AU52" s="1698"/>
      <c r="AV52" s="1698"/>
      <c r="AW52" s="1699"/>
    </row>
    <row r="53" spans="1:49" ht="10.5" customHeight="1">
      <c r="A53" s="1734" t="s">
        <v>1905</v>
      </c>
      <c r="B53" s="1735"/>
      <c r="C53" s="1735"/>
      <c r="D53" s="1735"/>
      <c r="E53" s="1736"/>
      <c r="F53" s="1724" t="s">
        <v>1906</v>
      </c>
      <c r="G53" s="1706"/>
      <c r="H53" s="1726"/>
      <c r="I53" s="1727"/>
      <c r="J53" s="1706" t="s">
        <v>1475</v>
      </c>
      <c r="K53" s="1707"/>
      <c r="L53" s="1706"/>
      <c r="M53" s="1706"/>
      <c r="N53" s="1724" t="s">
        <v>1476</v>
      </c>
      <c r="O53" s="1706"/>
      <c r="P53" s="1726"/>
      <c r="Q53" s="1727"/>
      <c r="R53" s="1706" t="s">
        <v>1907</v>
      </c>
      <c r="S53" s="1707"/>
      <c r="T53" s="1706"/>
      <c r="U53" s="1706"/>
      <c r="V53" s="1730" t="s">
        <v>1908</v>
      </c>
      <c r="W53" s="1731"/>
      <c r="X53" s="1726"/>
      <c r="Y53" s="1727"/>
      <c r="Z53" s="1704"/>
      <c r="AA53" s="1705"/>
      <c r="AB53" s="1705"/>
      <c r="AC53" s="1705"/>
      <c r="AD53" s="1700"/>
      <c r="AE53" s="1700"/>
      <c r="AF53" s="1700"/>
      <c r="AG53" s="1701"/>
      <c r="AH53" s="1704"/>
      <c r="AI53" s="1705"/>
      <c r="AJ53" s="1705"/>
      <c r="AK53" s="1705"/>
      <c r="AL53" s="1700"/>
      <c r="AM53" s="1700"/>
      <c r="AN53" s="1700"/>
      <c r="AO53" s="1701"/>
      <c r="AP53" s="1704"/>
      <c r="AQ53" s="1705"/>
      <c r="AR53" s="1705"/>
      <c r="AS53" s="1705"/>
      <c r="AT53" s="1700"/>
      <c r="AU53" s="1700"/>
      <c r="AV53" s="1700"/>
      <c r="AW53" s="1701"/>
    </row>
    <row r="54" spans="1:49" ht="10.5" customHeight="1">
      <c r="A54" s="1737"/>
      <c r="B54" s="1738"/>
      <c r="C54" s="1738"/>
      <c r="D54" s="1738"/>
      <c r="E54" s="1739"/>
      <c r="F54" s="1725"/>
      <c r="G54" s="1708"/>
      <c r="H54" s="1728"/>
      <c r="I54" s="1729"/>
      <c r="J54" s="1708"/>
      <c r="K54" s="1709"/>
      <c r="L54" s="1708"/>
      <c r="M54" s="1708"/>
      <c r="N54" s="1725"/>
      <c r="O54" s="1708"/>
      <c r="P54" s="1728"/>
      <c r="Q54" s="1729"/>
      <c r="R54" s="1708"/>
      <c r="S54" s="1709"/>
      <c r="T54" s="1708"/>
      <c r="U54" s="1708"/>
      <c r="V54" s="1732"/>
      <c r="W54" s="1733"/>
      <c r="X54" s="1728"/>
      <c r="Y54" s="1729"/>
      <c r="Z54" s="1720" t="s">
        <v>1028</v>
      </c>
      <c r="AA54" s="1721"/>
      <c r="AB54" s="1721"/>
      <c r="AC54" s="1721"/>
      <c r="AD54" s="1722" t="s">
        <v>1474</v>
      </c>
      <c r="AE54" s="1722"/>
      <c r="AF54" s="1722" t="s">
        <v>1901</v>
      </c>
      <c r="AG54" s="1723"/>
      <c r="AH54" s="1720" t="s">
        <v>1028</v>
      </c>
      <c r="AI54" s="1721"/>
      <c r="AJ54" s="1721"/>
      <c r="AK54" s="1721"/>
      <c r="AL54" s="1722" t="s">
        <v>1474</v>
      </c>
      <c r="AM54" s="1722"/>
      <c r="AN54" s="1722" t="s">
        <v>1901</v>
      </c>
      <c r="AO54" s="1723"/>
      <c r="AP54" s="1720" t="s">
        <v>1028</v>
      </c>
      <c r="AQ54" s="1721"/>
      <c r="AR54" s="1721"/>
      <c r="AS54" s="1721"/>
      <c r="AT54" s="1722" t="s">
        <v>1474</v>
      </c>
      <c r="AU54" s="1722"/>
      <c r="AV54" s="1722" t="s">
        <v>1901</v>
      </c>
      <c r="AW54" s="1723"/>
    </row>
    <row r="55" spans="1:49" ht="10.5" customHeight="1">
      <c r="A55" s="1737"/>
      <c r="B55" s="1738"/>
      <c r="C55" s="1738"/>
      <c r="D55" s="1738"/>
      <c r="E55" s="1739"/>
      <c r="F55" s="1724" t="s">
        <v>1909</v>
      </c>
      <c r="G55" s="1706"/>
      <c r="H55" s="1726"/>
      <c r="I55" s="1727"/>
      <c r="J55" s="1706" t="s">
        <v>1477</v>
      </c>
      <c r="K55" s="1707"/>
      <c r="L55" s="1706"/>
      <c r="M55" s="1706"/>
      <c r="N55" s="1724" t="s">
        <v>1910</v>
      </c>
      <c r="O55" s="1706"/>
      <c r="P55" s="1726"/>
      <c r="Q55" s="1727"/>
      <c r="R55" s="1706" t="s">
        <v>1478</v>
      </c>
      <c r="S55" s="1707"/>
      <c r="T55" s="1706"/>
      <c r="U55" s="1706"/>
      <c r="V55" s="1724" t="s">
        <v>1911</v>
      </c>
      <c r="W55" s="1706"/>
      <c r="X55" s="1726"/>
      <c r="Y55" s="1727"/>
      <c r="Z55" s="1702"/>
      <c r="AA55" s="1703"/>
      <c r="AB55" s="1703"/>
      <c r="AC55" s="1703"/>
      <c r="AD55" s="1698"/>
      <c r="AE55" s="1698"/>
      <c r="AF55" s="1698"/>
      <c r="AG55" s="1699"/>
      <c r="AH55" s="1702"/>
      <c r="AI55" s="1703"/>
      <c r="AJ55" s="1703"/>
      <c r="AK55" s="1703"/>
      <c r="AL55" s="1698"/>
      <c r="AM55" s="1698"/>
      <c r="AN55" s="1698"/>
      <c r="AO55" s="1699"/>
      <c r="AP55" s="1702"/>
      <c r="AQ55" s="1703"/>
      <c r="AR55" s="1703"/>
      <c r="AS55" s="1703"/>
      <c r="AT55" s="1698"/>
      <c r="AU55" s="1698"/>
      <c r="AV55" s="1698"/>
      <c r="AW55" s="1699"/>
    </row>
    <row r="56" spans="1:49" ht="10.5" customHeight="1">
      <c r="A56" s="1740"/>
      <c r="B56" s="1741"/>
      <c r="C56" s="1741"/>
      <c r="D56" s="1741"/>
      <c r="E56" s="1742"/>
      <c r="F56" s="1725"/>
      <c r="G56" s="1708"/>
      <c r="H56" s="1728"/>
      <c r="I56" s="1729"/>
      <c r="J56" s="1708"/>
      <c r="K56" s="1709"/>
      <c r="L56" s="1708"/>
      <c r="M56" s="1708"/>
      <c r="N56" s="1725"/>
      <c r="O56" s="1708"/>
      <c r="P56" s="1728"/>
      <c r="Q56" s="1729"/>
      <c r="R56" s="1708"/>
      <c r="S56" s="1709"/>
      <c r="T56" s="1708"/>
      <c r="U56" s="1708"/>
      <c r="V56" s="1725"/>
      <c r="W56" s="1708"/>
      <c r="X56" s="1728"/>
      <c r="Y56" s="1729"/>
      <c r="Z56" s="1704"/>
      <c r="AA56" s="1705"/>
      <c r="AB56" s="1705"/>
      <c r="AC56" s="1705"/>
      <c r="AD56" s="1700"/>
      <c r="AE56" s="1700"/>
      <c r="AF56" s="1700"/>
      <c r="AG56" s="1701"/>
      <c r="AH56" s="1704"/>
      <c r="AI56" s="1705"/>
      <c r="AJ56" s="1705"/>
      <c r="AK56" s="1705"/>
      <c r="AL56" s="1700"/>
      <c r="AM56" s="1700"/>
      <c r="AN56" s="1700"/>
      <c r="AO56" s="1701"/>
      <c r="AP56" s="1704"/>
      <c r="AQ56" s="1705"/>
      <c r="AR56" s="1705"/>
      <c r="AS56" s="1705"/>
      <c r="AT56" s="1700"/>
      <c r="AU56" s="1700"/>
      <c r="AV56" s="1700"/>
      <c r="AW56" s="1701"/>
    </row>
  </sheetData>
  <mergeCells count="236">
    <mergeCell ref="AO1:AW1"/>
    <mergeCell ref="AI2:AJ4"/>
    <mergeCell ref="AK2:AN4"/>
    <mergeCell ref="AO2:AW3"/>
    <mergeCell ref="A4:M4"/>
    <mergeCell ref="AO4:AQ4"/>
    <mergeCell ref="AR4:AT4"/>
    <mergeCell ref="AU4:AW4"/>
    <mergeCell ref="A1:M3"/>
    <mergeCell ref="N1:P4"/>
    <mergeCell ref="Q1:AA4"/>
    <mergeCell ref="AB1:AH4"/>
    <mergeCell ref="AI1:AJ1"/>
    <mergeCell ref="AK1:AN1"/>
    <mergeCell ref="AD12:AE13"/>
    <mergeCell ref="AK13:AL13"/>
    <mergeCell ref="AM13:AN13"/>
    <mergeCell ref="AU5:AW10"/>
    <mergeCell ref="A8:B10"/>
    <mergeCell ref="C8:G10"/>
    <mergeCell ref="H8:I10"/>
    <mergeCell ref="J8:L10"/>
    <mergeCell ref="M8:N10"/>
    <mergeCell ref="O8:R10"/>
    <mergeCell ref="W8:AN10"/>
    <mergeCell ref="A5:D7"/>
    <mergeCell ref="E5:R7"/>
    <mergeCell ref="S5:V10"/>
    <mergeCell ref="W5:AN7"/>
    <mergeCell ref="AO5:AQ10"/>
    <mergeCell ref="AR5:AT10"/>
    <mergeCell ref="AO14:AW14"/>
    <mergeCell ref="AK15:AL15"/>
    <mergeCell ref="AM15:AN15"/>
    <mergeCell ref="AO15:AW15"/>
    <mergeCell ref="AK16:AL16"/>
    <mergeCell ref="AM16:AN16"/>
    <mergeCell ref="AO16:AW16"/>
    <mergeCell ref="AO13:AW13"/>
    <mergeCell ref="A14:A18"/>
    <mergeCell ref="B14:Y18"/>
    <mergeCell ref="Z14:AA18"/>
    <mergeCell ref="AB14:AC18"/>
    <mergeCell ref="AD14:AE18"/>
    <mergeCell ref="AF14:AH18"/>
    <mergeCell ref="AI14:AJ18"/>
    <mergeCell ref="AK14:AL14"/>
    <mergeCell ref="AM14:AN14"/>
    <mergeCell ref="A11:Y13"/>
    <mergeCell ref="Z11:AE11"/>
    <mergeCell ref="AF11:AH13"/>
    <mergeCell ref="AI11:AJ13"/>
    <mergeCell ref="AK11:AW12"/>
    <mergeCell ref="Z12:AA13"/>
    <mergeCell ref="AB12:AC13"/>
    <mergeCell ref="A19:A23"/>
    <mergeCell ref="B19:Y23"/>
    <mergeCell ref="Z19:AA23"/>
    <mergeCell ref="AB19:AC23"/>
    <mergeCell ref="AD19:AE23"/>
    <mergeCell ref="AF19:AH23"/>
    <mergeCell ref="AK17:AL17"/>
    <mergeCell ref="AM17:AN17"/>
    <mergeCell ref="AO17:AW17"/>
    <mergeCell ref="AK18:AL18"/>
    <mergeCell ref="AM18:AN18"/>
    <mergeCell ref="AO18:AW18"/>
    <mergeCell ref="AK22:AL22"/>
    <mergeCell ref="AM22:AN22"/>
    <mergeCell ref="AO22:AW22"/>
    <mergeCell ref="AK23:AL24"/>
    <mergeCell ref="AM23:AN24"/>
    <mergeCell ref="AO23:AW23"/>
    <mergeCell ref="AI19:AJ23"/>
    <mergeCell ref="AK19:AL19"/>
    <mergeCell ref="AM19:AN19"/>
    <mergeCell ref="AO19:AW19"/>
    <mergeCell ref="AK20:AL20"/>
    <mergeCell ref="AM20:AN20"/>
    <mergeCell ref="AO20:AW20"/>
    <mergeCell ref="AK21:AL21"/>
    <mergeCell ref="AM21:AN21"/>
    <mergeCell ref="AO21:AW21"/>
    <mergeCell ref="A29:A33"/>
    <mergeCell ref="B29:Y33"/>
    <mergeCell ref="Z29:AA33"/>
    <mergeCell ref="AB29:AC33"/>
    <mergeCell ref="AD29:AE33"/>
    <mergeCell ref="AF29:AH33"/>
    <mergeCell ref="AI24:AJ28"/>
    <mergeCell ref="AO24:AW24"/>
    <mergeCell ref="AK25:AL27"/>
    <mergeCell ref="AM25:AN27"/>
    <mergeCell ref="AO25:AW25"/>
    <mergeCell ref="AO26:AW26"/>
    <mergeCell ref="AO27:AW27"/>
    <mergeCell ref="AK28:AL29"/>
    <mergeCell ref="AM28:AN29"/>
    <mergeCell ref="AO28:AW28"/>
    <mergeCell ref="A24:A28"/>
    <mergeCell ref="B24:Y28"/>
    <mergeCell ref="Z24:AA28"/>
    <mergeCell ref="AB24:AC28"/>
    <mergeCell ref="AD24:AE28"/>
    <mergeCell ref="AF24:AH28"/>
    <mergeCell ref="AI29:AJ33"/>
    <mergeCell ref="AO29:AW29"/>
    <mergeCell ref="AK30:AL31"/>
    <mergeCell ref="AM30:AN31"/>
    <mergeCell ref="AO30:AW30"/>
    <mergeCell ref="AO31:AW31"/>
    <mergeCell ref="AK32:AL33"/>
    <mergeCell ref="AM32:AO33"/>
    <mergeCell ref="AP32:AW33"/>
    <mergeCell ref="AM39:AN40"/>
    <mergeCell ref="AO39:AW39"/>
    <mergeCell ref="AO40:AW40"/>
    <mergeCell ref="AK41:AL42"/>
    <mergeCell ref="AM41:AN42"/>
    <mergeCell ref="AO41:AW41"/>
    <mergeCell ref="AO42:AW42"/>
    <mergeCell ref="A34:AJ35"/>
    <mergeCell ref="AK34:AL35"/>
    <mergeCell ref="AM34:AN35"/>
    <mergeCell ref="AO34:AW34"/>
    <mergeCell ref="AO35:AW35"/>
    <mergeCell ref="AK36:AL38"/>
    <mergeCell ref="AM36:AN38"/>
    <mergeCell ref="AO36:AW36"/>
    <mergeCell ref="AO37:AW38"/>
    <mergeCell ref="A41:AF42"/>
    <mergeCell ref="A36:AF40"/>
    <mergeCell ref="AG36:AJ38"/>
    <mergeCell ref="AG39:AJ42"/>
    <mergeCell ref="AK39:AL40"/>
    <mergeCell ref="Z46:AC47"/>
    <mergeCell ref="AD46:AE47"/>
    <mergeCell ref="AF46:AG47"/>
    <mergeCell ref="AH46:AK47"/>
    <mergeCell ref="AL46:AM47"/>
    <mergeCell ref="AN46:AO47"/>
    <mergeCell ref="AP46:AS47"/>
    <mergeCell ref="Z45:AC45"/>
    <mergeCell ref="AD45:AE45"/>
    <mergeCell ref="AF45:AG45"/>
    <mergeCell ref="AH45:AK45"/>
    <mergeCell ref="AL45:AM45"/>
    <mergeCell ref="AN45:AO45"/>
    <mergeCell ref="AF48:AG48"/>
    <mergeCell ref="AH48:AK48"/>
    <mergeCell ref="AL48:AM48"/>
    <mergeCell ref="AN48:AO48"/>
    <mergeCell ref="AV51:AW51"/>
    <mergeCell ref="AP51:AS51"/>
    <mergeCell ref="AP45:AS45"/>
    <mergeCell ref="AT45:AU45"/>
    <mergeCell ref="AV45:AW45"/>
    <mergeCell ref="AT46:AU47"/>
    <mergeCell ref="AV46:AW47"/>
    <mergeCell ref="AH51:AK51"/>
    <mergeCell ref="Z43:AW44"/>
    <mergeCell ref="AP54:AS54"/>
    <mergeCell ref="AT54:AU54"/>
    <mergeCell ref="AV54:AW54"/>
    <mergeCell ref="T53:U54"/>
    <mergeCell ref="AT52:AU53"/>
    <mergeCell ref="AV52:AW53"/>
    <mergeCell ref="AL51:AM51"/>
    <mergeCell ref="AN51:AO51"/>
    <mergeCell ref="AT51:AU51"/>
    <mergeCell ref="AP48:AS48"/>
    <mergeCell ref="AT48:AU48"/>
    <mergeCell ref="AV48:AW48"/>
    <mergeCell ref="Z49:AC50"/>
    <mergeCell ref="AD49:AE50"/>
    <mergeCell ref="AF49:AG50"/>
    <mergeCell ref="AH49:AK50"/>
    <mergeCell ref="AL49:AM50"/>
    <mergeCell ref="AN49:AO50"/>
    <mergeCell ref="AP49:AS50"/>
    <mergeCell ref="AT49:AU50"/>
    <mergeCell ref="AV49:AW50"/>
    <mergeCell ref="Z48:AC48"/>
    <mergeCell ref="AD48:AE48"/>
    <mergeCell ref="A53:E56"/>
    <mergeCell ref="F53:G54"/>
    <mergeCell ref="H53:I54"/>
    <mergeCell ref="J53:K54"/>
    <mergeCell ref="L53:M54"/>
    <mergeCell ref="N53:O54"/>
    <mergeCell ref="P53:Q54"/>
    <mergeCell ref="R53:S54"/>
    <mergeCell ref="A43:A52"/>
    <mergeCell ref="B43:Y44"/>
    <mergeCell ref="F55:G56"/>
    <mergeCell ref="H55:I56"/>
    <mergeCell ref="J55:K56"/>
    <mergeCell ref="L55:M56"/>
    <mergeCell ref="N55:O56"/>
    <mergeCell ref="P55:Q56"/>
    <mergeCell ref="B48:Q49"/>
    <mergeCell ref="R48:Y49"/>
    <mergeCell ref="B45:Y47"/>
    <mergeCell ref="AF52:AG53"/>
    <mergeCell ref="AH52:AK53"/>
    <mergeCell ref="AL52:AM53"/>
    <mergeCell ref="AN52:AO53"/>
    <mergeCell ref="AP52:AS53"/>
    <mergeCell ref="Z54:AC54"/>
    <mergeCell ref="AD54:AE54"/>
    <mergeCell ref="AF54:AG54"/>
    <mergeCell ref="AH54:AK54"/>
    <mergeCell ref="AV55:AW56"/>
    <mergeCell ref="AF55:AG56"/>
    <mergeCell ref="AH55:AK56"/>
    <mergeCell ref="AL55:AM56"/>
    <mergeCell ref="AN55:AO56"/>
    <mergeCell ref="AP55:AS56"/>
    <mergeCell ref="AT55:AU56"/>
    <mergeCell ref="R55:S56"/>
    <mergeCell ref="B50:Q52"/>
    <mergeCell ref="R50:Y52"/>
    <mergeCell ref="Z51:AC51"/>
    <mergeCell ref="AD51:AE51"/>
    <mergeCell ref="AF51:AG51"/>
    <mergeCell ref="T55:U56"/>
    <mergeCell ref="V55:W56"/>
    <mergeCell ref="X55:Y56"/>
    <mergeCell ref="Z55:AC56"/>
    <mergeCell ref="AD55:AE56"/>
    <mergeCell ref="V53:W54"/>
    <mergeCell ref="X53:Y54"/>
    <mergeCell ref="AL54:AM54"/>
    <mergeCell ref="AN54:AO54"/>
    <mergeCell ref="Z52:AC53"/>
    <mergeCell ref="AD52:AE53"/>
  </mergeCells>
  <phoneticPr fontId="1"/>
  <pageMargins left="0.98425196850393704" right="0" top="0.74803149606299213" bottom="0.55118110236220474" header="0.31496062992125984" footer="0.31496062992125984"/>
  <pageSetup paperSize="9" scale="93" orientation="landscape" blackAndWhite="1" errors="blank" r:id="rId1"/>
  <headerFooter>
    <oddFooter>&amp;C&amp;"ＭＳ 明朝,標準"－ 31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5"/>
  <sheetViews>
    <sheetView showGridLines="0" showRowColHeaders="0" view="pageBreakPreview" zoomScaleNormal="100" zoomScaleSheetLayoutView="100" workbookViewId="0">
      <selection activeCell="W12" sqref="W12:Z13"/>
    </sheetView>
  </sheetViews>
  <sheetFormatPr defaultRowHeight="14.25" customHeight="1"/>
  <cols>
    <col min="1" max="1" width="4.625" style="430" customWidth="1"/>
    <col min="2" max="40" width="2.375" style="430" customWidth="1"/>
    <col min="41" max="257" width="9" style="430"/>
    <col min="258" max="296" width="2.375" style="430" customWidth="1"/>
    <col min="297" max="513" width="9" style="430"/>
    <col min="514" max="552" width="2.375" style="430" customWidth="1"/>
    <col min="553" max="769" width="9" style="430"/>
    <col min="770" max="808" width="2.375" style="430" customWidth="1"/>
    <col min="809" max="1025" width="9" style="430"/>
    <col min="1026" max="1064" width="2.375" style="430" customWidth="1"/>
    <col min="1065" max="1281" width="9" style="430"/>
    <col min="1282" max="1320" width="2.375" style="430" customWidth="1"/>
    <col min="1321" max="1537" width="9" style="430"/>
    <col min="1538" max="1576" width="2.375" style="430" customWidth="1"/>
    <col min="1577" max="1793" width="9" style="430"/>
    <col min="1794" max="1832" width="2.375" style="430" customWidth="1"/>
    <col min="1833" max="2049" width="9" style="430"/>
    <col min="2050" max="2088" width="2.375" style="430" customWidth="1"/>
    <col min="2089" max="2305" width="9" style="430"/>
    <col min="2306" max="2344" width="2.375" style="430" customWidth="1"/>
    <col min="2345" max="2561" width="9" style="430"/>
    <col min="2562" max="2600" width="2.375" style="430" customWidth="1"/>
    <col min="2601" max="2817" width="9" style="430"/>
    <col min="2818" max="2856" width="2.375" style="430" customWidth="1"/>
    <col min="2857" max="3073" width="9" style="430"/>
    <col min="3074" max="3112" width="2.375" style="430" customWidth="1"/>
    <col min="3113" max="3329" width="9" style="430"/>
    <col min="3330" max="3368" width="2.375" style="430" customWidth="1"/>
    <col min="3369" max="3585" width="9" style="430"/>
    <col min="3586" max="3624" width="2.375" style="430" customWidth="1"/>
    <col min="3625" max="3841" width="9" style="430"/>
    <col min="3842" max="3880" width="2.375" style="430" customWidth="1"/>
    <col min="3881" max="4097" width="9" style="430"/>
    <col min="4098" max="4136" width="2.375" style="430" customWidth="1"/>
    <col min="4137" max="4353" width="9" style="430"/>
    <col min="4354" max="4392" width="2.375" style="430" customWidth="1"/>
    <col min="4393" max="4609" width="9" style="430"/>
    <col min="4610" max="4648" width="2.375" style="430" customWidth="1"/>
    <col min="4649" max="4865" width="9" style="430"/>
    <col min="4866" max="4904" width="2.375" style="430" customWidth="1"/>
    <col min="4905" max="5121" width="9" style="430"/>
    <col min="5122" max="5160" width="2.375" style="430" customWidth="1"/>
    <col min="5161" max="5377" width="9" style="430"/>
    <col min="5378" max="5416" width="2.375" style="430" customWidth="1"/>
    <col min="5417" max="5633" width="9" style="430"/>
    <col min="5634" max="5672" width="2.375" style="430" customWidth="1"/>
    <col min="5673" max="5889" width="9" style="430"/>
    <col min="5890" max="5928" width="2.375" style="430" customWidth="1"/>
    <col min="5929" max="6145" width="9" style="430"/>
    <col min="6146" max="6184" width="2.375" style="430" customWidth="1"/>
    <col min="6185" max="6401" width="9" style="430"/>
    <col min="6402" max="6440" width="2.375" style="430" customWidth="1"/>
    <col min="6441" max="6657" width="9" style="430"/>
    <col min="6658" max="6696" width="2.375" style="430" customWidth="1"/>
    <col min="6697" max="6913" width="9" style="430"/>
    <col min="6914" max="6952" width="2.375" style="430" customWidth="1"/>
    <col min="6953" max="7169" width="9" style="430"/>
    <col min="7170" max="7208" width="2.375" style="430" customWidth="1"/>
    <col min="7209" max="7425" width="9" style="430"/>
    <col min="7426" max="7464" width="2.375" style="430" customWidth="1"/>
    <col min="7465" max="7681" width="9" style="430"/>
    <col min="7682" max="7720" width="2.375" style="430" customWidth="1"/>
    <col min="7721" max="7937" width="9" style="430"/>
    <col min="7938" max="7976" width="2.375" style="430" customWidth="1"/>
    <col min="7977" max="8193" width="9" style="430"/>
    <col min="8194" max="8232" width="2.375" style="430" customWidth="1"/>
    <col min="8233" max="8449" width="9" style="430"/>
    <col min="8450" max="8488" width="2.375" style="430" customWidth="1"/>
    <col min="8489" max="8705" width="9" style="430"/>
    <col min="8706" max="8744" width="2.375" style="430" customWidth="1"/>
    <col min="8745" max="8961" width="9" style="430"/>
    <col min="8962" max="9000" width="2.375" style="430" customWidth="1"/>
    <col min="9001" max="9217" width="9" style="430"/>
    <col min="9218" max="9256" width="2.375" style="430" customWidth="1"/>
    <col min="9257" max="9473" width="9" style="430"/>
    <col min="9474" max="9512" width="2.375" style="430" customWidth="1"/>
    <col min="9513" max="9729" width="9" style="430"/>
    <col min="9730" max="9768" width="2.375" style="430" customWidth="1"/>
    <col min="9769" max="9985" width="9" style="430"/>
    <col min="9986" max="10024" width="2.375" style="430" customWidth="1"/>
    <col min="10025" max="10241" width="9" style="430"/>
    <col min="10242" max="10280" width="2.375" style="430" customWidth="1"/>
    <col min="10281" max="10497" width="9" style="430"/>
    <col min="10498" max="10536" width="2.375" style="430" customWidth="1"/>
    <col min="10537" max="10753" width="9" style="430"/>
    <col min="10754" max="10792" width="2.375" style="430" customWidth="1"/>
    <col min="10793" max="11009" width="9" style="430"/>
    <col min="11010" max="11048" width="2.375" style="430" customWidth="1"/>
    <col min="11049" max="11265" width="9" style="430"/>
    <col min="11266" max="11304" width="2.375" style="430" customWidth="1"/>
    <col min="11305" max="11521" width="9" style="430"/>
    <col min="11522" max="11560" width="2.375" style="430" customWidth="1"/>
    <col min="11561" max="11777" width="9" style="430"/>
    <col min="11778" max="11816" width="2.375" style="430" customWidth="1"/>
    <col min="11817" max="12033" width="9" style="430"/>
    <col min="12034" max="12072" width="2.375" style="430" customWidth="1"/>
    <col min="12073" max="12289" width="9" style="430"/>
    <col min="12290" max="12328" width="2.375" style="430" customWidth="1"/>
    <col min="12329" max="12545" width="9" style="430"/>
    <col min="12546" max="12584" width="2.375" style="430" customWidth="1"/>
    <col min="12585" max="12801" width="9" style="430"/>
    <col min="12802" max="12840" width="2.375" style="430" customWidth="1"/>
    <col min="12841" max="13057" width="9" style="430"/>
    <col min="13058" max="13096" width="2.375" style="430" customWidth="1"/>
    <col min="13097" max="13313" width="9" style="430"/>
    <col min="13314" max="13352" width="2.375" style="430" customWidth="1"/>
    <col min="13353" max="13569" width="9" style="430"/>
    <col min="13570" max="13608" width="2.375" style="430" customWidth="1"/>
    <col min="13609" max="13825" width="9" style="430"/>
    <col min="13826" max="13864" width="2.375" style="430" customWidth="1"/>
    <col min="13865" max="14081" width="9" style="430"/>
    <col min="14082" max="14120" width="2.375" style="430" customWidth="1"/>
    <col min="14121" max="14337" width="9" style="430"/>
    <col min="14338" max="14376" width="2.375" style="430" customWidth="1"/>
    <col min="14377" max="14593" width="9" style="430"/>
    <col min="14594" max="14632" width="2.375" style="430" customWidth="1"/>
    <col min="14633" max="14849" width="9" style="430"/>
    <col min="14850" max="14888" width="2.375" style="430" customWidth="1"/>
    <col min="14889" max="15105" width="9" style="430"/>
    <col min="15106" max="15144" width="2.375" style="430" customWidth="1"/>
    <col min="15145" max="15361" width="9" style="430"/>
    <col min="15362" max="15400" width="2.375" style="430" customWidth="1"/>
    <col min="15401" max="15617" width="9" style="430"/>
    <col min="15618" max="15656" width="2.375" style="430" customWidth="1"/>
    <col min="15657" max="15873" width="9" style="430"/>
    <col min="15874" max="15912" width="2.375" style="430" customWidth="1"/>
    <col min="15913" max="16129" width="9" style="430"/>
    <col min="16130" max="16168" width="2.375" style="430" customWidth="1"/>
    <col min="16169" max="16384" width="9" style="430"/>
  </cols>
  <sheetData>
    <row r="1" spans="2:40" ht="24.95" customHeight="1"/>
    <row r="2" spans="2:40" ht="14.25" customHeight="1">
      <c r="B2" s="2236"/>
      <c r="C2" s="2236"/>
      <c r="D2" s="2236"/>
      <c r="E2" s="2236"/>
      <c r="F2" s="2236"/>
      <c r="G2" s="2236"/>
      <c r="H2" s="2236"/>
      <c r="I2" s="2236"/>
      <c r="J2" s="2236"/>
      <c r="K2" s="2236"/>
      <c r="L2" s="2236"/>
      <c r="M2" s="2236"/>
      <c r="N2" s="2236"/>
      <c r="O2" s="2236"/>
      <c r="P2" s="484"/>
      <c r="Q2" s="484"/>
      <c r="R2" s="458"/>
      <c r="S2" s="458"/>
      <c r="T2" s="460"/>
      <c r="U2" s="444"/>
      <c r="V2" s="444"/>
      <c r="W2" s="444"/>
      <c r="X2" s="444"/>
      <c r="Y2" s="444"/>
      <c r="Z2" s="444"/>
      <c r="AA2" s="485"/>
      <c r="AB2" s="2237" t="s">
        <v>1822</v>
      </c>
      <c r="AC2" s="2238"/>
      <c r="AD2" s="2238"/>
      <c r="AE2" s="2238"/>
      <c r="AF2" s="2238"/>
      <c r="AG2" s="2238"/>
      <c r="AH2" s="2238"/>
      <c r="AI2" s="2238"/>
      <c r="AJ2" s="2238"/>
      <c r="AK2" s="2238"/>
      <c r="AL2" s="2238"/>
      <c r="AM2" s="2238"/>
      <c r="AN2" s="2239"/>
    </row>
    <row r="3" spans="2:40" ht="15" customHeight="1">
      <c r="B3" s="2236"/>
      <c r="C3" s="2236"/>
      <c r="D3" s="2236"/>
      <c r="E3" s="2236"/>
      <c r="F3" s="2236"/>
      <c r="G3" s="2236"/>
      <c r="H3" s="2236"/>
      <c r="I3" s="2236"/>
      <c r="J3" s="2236"/>
      <c r="K3" s="2236"/>
      <c r="L3" s="2236"/>
      <c r="M3" s="2236"/>
      <c r="N3" s="2236"/>
      <c r="O3" s="2236"/>
      <c r="P3" s="484"/>
      <c r="Q3" s="484"/>
      <c r="R3" s="483"/>
      <c r="S3" s="483"/>
      <c r="T3" s="480"/>
      <c r="U3" s="480"/>
      <c r="V3" s="480"/>
      <c r="W3" s="480"/>
      <c r="X3" s="480"/>
      <c r="Y3" s="480"/>
      <c r="Z3" s="480"/>
      <c r="AA3" s="479"/>
      <c r="AB3" s="2240"/>
      <c r="AC3" s="2241"/>
      <c r="AD3" s="2241"/>
      <c r="AE3" s="2241"/>
      <c r="AF3" s="2241"/>
      <c r="AG3" s="2241"/>
      <c r="AH3" s="2241"/>
      <c r="AI3" s="2241"/>
      <c r="AJ3" s="2241"/>
      <c r="AK3" s="2241"/>
      <c r="AL3" s="2241"/>
      <c r="AM3" s="2241"/>
      <c r="AN3" s="2242"/>
    </row>
    <row r="4" spans="2:40" ht="15" customHeight="1">
      <c r="B4" s="2246" t="s">
        <v>1604</v>
      </c>
      <c r="C4" s="2246"/>
      <c r="D4" s="2246"/>
      <c r="E4" s="2246"/>
      <c r="F4" s="2246"/>
      <c r="G4" s="2246"/>
      <c r="H4" s="2246"/>
      <c r="I4" s="2246"/>
      <c r="J4" s="2246"/>
      <c r="K4" s="2246"/>
      <c r="L4" s="2246"/>
      <c r="M4" s="2246"/>
      <c r="N4" s="2246"/>
      <c r="O4" s="2246"/>
      <c r="P4" s="2246"/>
      <c r="Q4" s="2246"/>
      <c r="R4" s="2246"/>
      <c r="S4" s="2246"/>
      <c r="T4" s="2246"/>
      <c r="U4" s="2246"/>
      <c r="V4" s="2246"/>
      <c r="W4" s="2246"/>
      <c r="X4" s="2246"/>
      <c r="Y4" s="480"/>
      <c r="Z4" s="480"/>
      <c r="AA4" s="479"/>
      <c r="AB4" s="2240"/>
      <c r="AC4" s="2241"/>
      <c r="AD4" s="2241"/>
      <c r="AE4" s="2241"/>
      <c r="AF4" s="2241"/>
      <c r="AG4" s="2241"/>
      <c r="AH4" s="2241"/>
      <c r="AI4" s="2241"/>
      <c r="AJ4" s="2241"/>
      <c r="AK4" s="2241"/>
      <c r="AL4" s="2241"/>
      <c r="AM4" s="2241"/>
      <c r="AN4" s="2242"/>
    </row>
    <row r="5" spans="2:40" ht="15" customHeight="1">
      <c r="B5" s="2247"/>
      <c r="C5" s="2247"/>
      <c r="D5" s="2247"/>
      <c r="E5" s="2247"/>
      <c r="F5" s="2247"/>
      <c r="G5" s="2247"/>
      <c r="H5" s="2247"/>
      <c r="I5" s="2247"/>
      <c r="J5" s="2247"/>
      <c r="K5" s="2247"/>
      <c r="L5" s="2247"/>
      <c r="M5" s="2247"/>
      <c r="N5" s="2247"/>
      <c r="O5" s="2247"/>
      <c r="P5" s="2247"/>
      <c r="Q5" s="2247"/>
      <c r="R5" s="482"/>
      <c r="S5" s="482"/>
      <c r="T5" s="481"/>
      <c r="U5" s="480"/>
      <c r="V5" s="480"/>
      <c r="W5" s="480"/>
      <c r="X5" s="480"/>
      <c r="Y5" s="480"/>
      <c r="Z5" s="480"/>
      <c r="AA5" s="479"/>
      <c r="AB5" s="2243"/>
      <c r="AC5" s="2244"/>
      <c r="AD5" s="2244"/>
      <c r="AE5" s="2244"/>
      <c r="AF5" s="2244"/>
      <c r="AG5" s="2244"/>
      <c r="AH5" s="2244"/>
      <c r="AI5" s="2244"/>
      <c r="AJ5" s="2244"/>
      <c r="AK5" s="2244"/>
      <c r="AL5" s="2244"/>
      <c r="AM5" s="2244"/>
      <c r="AN5" s="2245"/>
    </row>
    <row r="6" spans="2:40" ht="16.5" customHeight="1">
      <c r="B6" s="2248" t="s">
        <v>1603</v>
      </c>
      <c r="C6" s="2248"/>
      <c r="D6" s="2248"/>
      <c r="E6" s="2248"/>
      <c r="F6" s="2248"/>
      <c r="G6" s="2248"/>
      <c r="H6" s="2248"/>
      <c r="I6" s="2248"/>
      <c r="J6" s="477"/>
      <c r="K6" s="477"/>
      <c r="L6" s="477"/>
      <c r="M6" s="477"/>
      <c r="N6" s="477"/>
      <c r="O6" s="477"/>
      <c r="P6" s="476"/>
      <c r="Q6" s="476"/>
      <c r="R6" s="476"/>
      <c r="S6" s="476"/>
      <c r="T6" s="476"/>
      <c r="U6" s="476"/>
      <c r="V6" s="478"/>
      <c r="AB6" s="478"/>
      <c r="AC6" s="478"/>
      <c r="AD6" s="478"/>
      <c r="AE6" s="478"/>
      <c r="AF6" s="478"/>
      <c r="AG6" s="478"/>
      <c r="AH6" s="478"/>
      <c r="AI6" s="478"/>
      <c r="AJ6" s="478"/>
      <c r="AK6" s="478"/>
      <c r="AL6" s="478"/>
      <c r="AM6" s="478"/>
      <c r="AN6" s="478"/>
    </row>
    <row r="7" spans="2:40" ht="16.5" customHeight="1">
      <c r="B7" s="2248" t="s">
        <v>1602</v>
      </c>
      <c r="C7" s="2248"/>
      <c r="D7" s="2248"/>
      <c r="E7" s="2248"/>
      <c r="F7" s="2248"/>
      <c r="G7" s="2248"/>
      <c r="H7" s="2248"/>
      <c r="I7" s="2248"/>
      <c r="J7" s="2249" t="s">
        <v>1601</v>
      </c>
      <c r="K7" s="2249"/>
      <c r="L7" s="2249"/>
      <c r="M7" s="477"/>
      <c r="N7" s="477"/>
      <c r="O7" s="477"/>
      <c r="P7" s="476"/>
      <c r="Q7" s="476"/>
      <c r="R7" s="476"/>
      <c r="S7" s="476"/>
      <c r="T7" s="476"/>
      <c r="U7" s="476"/>
      <c r="V7" s="475"/>
      <c r="W7" s="2250" t="s">
        <v>1600</v>
      </c>
      <c r="X7" s="2250"/>
      <c r="Y7" s="2250"/>
      <c r="Z7" s="2250"/>
      <c r="AA7" s="2250"/>
      <c r="AB7" s="2251"/>
      <c r="AC7" s="2251"/>
      <c r="AD7" s="2251"/>
      <c r="AE7" s="2251"/>
      <c r="AF7" s="2251"/>
      <c r="AG7" s="2251"/>
      <c r="AH7" s="2251"/>
      <c r="AI7" s="2251"/>
      <c r="AJ7" s="2251"/>
      <c r="AK7" s="2251"/>
      <c r="AL7" s="2251"/>
      <c r="AM7" s="2251"/>
      <c r="AN7" s="475"/>
    </row>
    <row r="8" spans="2:40" ht="15" customHeight="1">
      <c r="B8" s="2273" t="s">
        <v>1599</v>
      </c>
      <c r="C8" s="2274"/>
      <c r="D8" s="2274"/>
      <c r="E8" s="2274"/>
      <c r="F8" s="2274"/>
      <c r="G8" s="2274"/>
      <c r="H8" s="2275"/>
      <c r="I8" s="2252"/>
      <c r="J8" s="2253"/>
      <c r="K8" s="2253"/>
      <c r="L8" s="2253"/>
      <c r="M8" s="2254"/>
      <c r="N8" s="2255"/>
      <c r="O8" s="2253"/>
      <c r="P8" s="2253"/>
      <c r="Q8" s="2253"/>
      <c r="R8" s="2253"/>
      <c r="S8" s="2253"/>
      <c r="T8" s="2253"/>
      <c r="U8" s="2253"/>
      <c r="V8" s="2256"/>
      <c r="W8" s="2276" t="s">
        <v>1598</v>
      </c>
      <c r="X8" s="2250"/>
      <c r="Y8" s="2250"/>
      <c r="Z8" s="2250"/>
      <c r="AA8" s="2250"/>
      <c r="AB8" s="2251"/>
      <c r="AC8" s="2251"/>
      <c r="AD8" s="2251"/>
      <c r="AE8" s="2251"/>
      <c r="AF8" s="2251"/>
      <c r="AG8" s="2251"/>
      <c r="AH8" s="2251"/>
      <c r="AI8" s="2251"/>
      <c r="AJ8" s="2251"/>
      <c r="AK8" s="2251"/>
      <c r="AL8" s="2251"/>
      <c r="AM8" s="2251"/>
      <c r="AN8" s="474" t="s">
        <v>1597</v>
      </c>
    </row>
    <row r="9" spans="2:40" ht="15" customHeight="1">
      <c r="B9" s="2019" t="s">
        <v>1596</v>
      </c>
      <c r="C9" s="2020"/>
      <c r="D9" s="2020"/>
      <c r="E9" s="2020"/>
      <c r="F9" s="2020"/>
      <c r="G9" s="2020"/>
      <c r="H9" s="2277"/>
      <c r="I9" s="2105" t="s">
        <v>1112</v>
      </c>
      <c r="J9" s="2105"/>
      <c r="K9" s="2105"/>
      <c r="L9" s="2105"/>
      <c r="M9" s="448" t="s">
        <v>1035</v>
      </c>
      <c r="N9" s="473"/>
      <c r="O9" s="473"/>
      <c r="P9" s="448" t="s">
        <v>1036</v>
      </c>
      <c r="Q9" s="448"/>
      <c r="R9" s="448"/>
      <c r="S9" s="448" t="s">
        <v>1037</v>
      </c>
      <c r="T9" s="472" t="s">
        <v>1595</v>
      </c>
      <c r="U9" s="466"/>
      <c r="V9" s="471" t="s">
        <v>1594</v>
      </c>
      <c r="W9" s="470"/>
      <c r="X9" s="470"/>
      <c r="Y9" s="470"/>
      <c r="Z9" s="470"/>
      <c r="AA9" s="470"/>
      <c r="AB9" s="470"/>
      <c r="AC9" s="470"/>
      <c r="AD9" s="470"/>
      <c r="AE9" s="470"/>
      <c r="AF9" s="470"/>
      <c r="AG9" s="470"/>
      <c r="AH9" s="470"/>
      <c r="AI9" s="470"/>
      <c r="AJ9" s="470"/>
      <c r="AK9" s="470"/>
      <c r="AL9" s="470"/>
      <c r="AM9" s="470"/>
      <c r="AN9" s="470"/>
    </row>
    <row r="10" spans="2:40" ht="12.95" customHeight="1">
      <c r="B10" s="2283" t="s">
        <v>1593</v>
      </c>
      <c r="C10" s="2284"/>
      <c r="D10" s="2284"/>
      <c r="E10" s="2284"/>
      <c r="F10" s="2285"/>
      <c r="G10" s="469" t="s">
        <v>1592</v>
      </c>
      <c r="H10" s="468"/>
      <c r="I10" s="468"/>
      <c r="J10" s="468"/>
      <c r="K10" s="468"/>
      <c r="L10" s="468"/>
      <c r="M10" s="468"/>
      <c r="N10" s="468"/>
      <c r="O10" s="468"/>
      <c r="P10" s="468"/>
      <c r="Q10" s="468"/>
      <c r="R10" s="468"/>
      <c r="S10" s="2268" t="s">
        <v>1591</v>
      </c>
      <c r="T10" s="2268"/>
      <c r="U10" s="2268"/>
      <c r="V10" s="2289"/>
      <c r="W10" s="2270" t="s">
        <v>1590</v>
      </c>
      <c r="X10" s="2270"/>
      <c r="Y10" s="2270"/>
      <c r="Z10" s="2270"/>
      <c r="AA10" s="2270"/>
      <c r="AB10" s="2270"/>
      <c r="AC10" s="2270"/>
      <c r="AD10" s="2270"/>
      <c r="AE10" s="2270"/>
      <c r="AF10" s="2270"/>
      <c r="AG10" s="2270"/>
      <c r="AH10" s="2270"/>
      <c r="AI10" s="2270"/>
      <c r="AJ10" s="2270"/>
      <c r="AK10" s="2270"/>
      <c r="AL10" s="2270"/>
      <c r="AM10" s="2270"/>
      <c r="AN10" s="2270"/>
    </row>
    <row r="11" spans="2:40" ht="16.5" customHeight="1">
      <c r="B11" s="2286"/>
      <c r="C11" s="2287"/>
      <c r="D11" s="2287"/>
      <c r="E11" s="2287"/>
      <c r="F11" s="2288"/>
      <c r="G11" s="2272"/>
      <c r="H11" s="2272"/>
      <c r="I11" s="2272"/>
      <c r="J11" s="2272"/>
      <c r="K11" s="2272"/>
      <c r="L11" s="2272"/>
      <c r="M11" s="2272"/>
      <c r="N11" s="2272"/>
      <c r="O11" s="2272"/>
      <c r="P11" s="2272"/>
      <c r="Q11" s="2272"/>
      <c r="R11" s="2272"/>
      <c r="S11" s="2290"/>
      <c r="T11" s="2290"/>
      <c r="U11" s="2290"/>
      <c r="V11" s="2291"/>
      <c r="W11" s="2271"/>
      <c r="X11" s="2271"/>
      <c r="Y11" s="2271"/>
      <c r="Z11" s="2271"/>
      <c r="AA11" s="2271"/>
      <c r="AB11" s="2271"/>
      <c r="AC11" s="2271"/>
      <c r="AD11" s="2271"/>
      <c r="AE11" s="2271"/>
      <c r="AF11" s="2271"/>
      <c r="AG11" s="2271"/>
      <c r="AH11" s="2271"/>
      <c r="AI11" s="2271"/>
      <c r="AJ11" s="2271"/>
      <c r="AK11" s="2271"/>
      <c r="AL11" s="2271"/>
      <c r="AM11" s="2271"/>
      <c r="AN11" s="2271"/>
    </row>
    <row r="12" spans="2:40" ht="16.5" customHeight="1">
      <c r="B12" s="2292" t="s">
        <v>1589</v>
      </c>
      <c r="C12" s="2293"/>
      <c r="D12" s="2293"/>
      <c r="E12" s="2293"/>
      <c r="F12" s="2294"/>
      <c r="G12" s="2197"/>
      <c r="H12" s="2198"/>
      <c r="I12" s="2198"/>
      <c r="J12" s="2198"/>
      <c r="K12" s="2198"/>
      <c r="L12" s="2198"/>
      <c r="M12" s="2198"/>
      <c r="N12" s="2198"/>
      <c r="O12" s="2198"/>
      <c r="P12" s="2198"/>
      <c r="Q12" s="2198"/>
      <c r="R12" s="2198"/>
      <c r="S12" s="2198"/>
      <c r="T12" s="2198"/>
      <c r="U12" s="2198"/>
      <c r="V12" s="2199"/>
      <c r="W12" s="2145" t="s">
        <v>1468</v>
      </c>
      <c r="X12" s="2146"/>
      <c r="Y12" s="2146"/>
      <c r="Z12" s="2147"/>
      <c r="AA12" s="2200"/>
      <c r="AB12" s="2200"/>
      <c r="AC12" s="2200"/>
      <c r="AD12" s="2200"/>
      <c r="AE12" s="2200"/>
      <c r="AF12" s="2200"/>
      <c r="AG12" s="2202" t="s">
        <v>1355</v>
      </c>
      <c r="AH12" s="2203"/>
      <c r="AI12" s="2204"/>
      <c r="AJ12" s="2208"/>
      <c r="AK12" s="2209"/>
      <c r="AL12" s="2210"/>
      <c r="AM12" s="2278" t="s">
        <v>1588</v>
      </c>
      <c r="AN12" s="2278"/>
    </row>
    <row r="13" spans="2:40" ht="12.95" customHeight="1">
      <c r="B13" s="2279" t="s">
        <v>1587</v>
      </c>
      <c r="C13" s="2280"/>
      <c r="D13" s="2280"/>
      <c r="E13" s="2280"/>
      <c r="F13" s="2281"/>
      <c r="G13" s="2214"/>
      <c r="H13" s="2215"/>
      <c r="I13" s="2215"/>
      <c r="J13" s="2215"/>
      <c r="K13" s="2215"/>
      <c r="L13" s="2215"/>
      <c r="M13" s="2215"/>
      <c r="N13" s="2215"/>
      <c r="O13" s="2215"/>
      <c r="P13" s="2215"/>
      <c r="Q13" s="2215"/>
      <c r="R13" s="2215"/>
      <c r="S13" s="2215"/>
      <c r="T13" s="2215"/>
      <c r="U13" s="2215"/>
      <c r="V13" s="2216"/>
      <c r="W13" s="2148"/>
      <c r="X13" s="2149"/>
      <c r="Y13" s="2149"/>
      <c r="Z13" s="2150"/>
      <c r="AA13" s="2201"/>
      <c r="AB13" s="2201"/>
      <c r="AC13" s="2201"/>
      <c r="AD13" s="2201"/>
      <c r="AE13" s="2201"/>
      <c r="AF13" s="2201"/>
      <c r="AG13" s="2205"/>
      <c r="AH13" s="2206"/>
      <c r="AI13" s="2207"/>
      <c r="AJ13" s="2211"/>
      <c r="AK13" s="2212"/>
      <c r="AL13" s="2213"/>
      <c r="AM13" s="2217" t="s">
        <v>1586</v>
      </c>
      <c r="AN13" s="2217"/>
    </row>
    <row r="14" spans="2:40" ht="12.95" customHeight="1">
      <c r="B14" s="2279"/>
      <c r="C14" s="2280"/>
      <c r="D14" s="2280"/>
      <c r="E14" s="2280"/>
      <c r="F14" s="2281"/>
      <c r="G14" s="2214"/>
      <c r="H14" s="2215"/>
      <c r="I14" s="2215"/>
      <c r="J14" s="2215"/>
      <c r="K14" s="2215"/>
      <c r="L14" s="2215"/>
      <c r="M14" s="2215"/>
      <c r="N14" s="2215"/>
      <c r="O14" s="2215"/>
      <c r="P14" s="2215"/>
      <c r="Q14" s="2215"/>
      <c r="R14" s="2215"/>
      <c r="S14" s="2215"/>
      <c r="T14" s="2215"/>
      <c r="U14" s="2215"/>
      <c r="V14" s="2216"/>
      <c r="W14" s="2218" t="s">
        <v>1585</v>
      </c>
      <c r="X14" s="2219"/>
      <c r="Y14" s="2219"/>
      <c r="Z14" s="2220"/>
      <c r="AA14" s="2224" t="s">
        <v>1349</v>
      </c>
      <c r="AB14" s="2226"/>
      <c r="AC14" s="2227"/>
      <c r="AD14" s="2218" t="s">
        <v>1584</v>
      </c>
      <c r="AE14" s="2219"/>
      <c r="AF14" s="2220"/>
      <c r="AG14" s="2230"/>
      <c r="AH14" s="2200"/>
      <c r="AI14" s="2200"/>
      <c r="AJ14" s="2200"/>
      <c r="AK14" s="2200"/>
      <c r="AL14" s="2200"/>
      <c r="AM14" s="2232" t="s">
        <v>1583</v>
      </c>
      <c r="AN14" s="2232"/>
    </row>
    <row r="15" spans="2:40" ht="14.25" customHeight="1">
      <c r="B15" s="2166"/>
      <c r="C15" s="2167"/>
      <c r="D15" s="2167"/>
      <c r="E15" s="2167"/>
      <c r="F15" s="2168"/>
      <c r="G15" s="2233" t="s">
        <v>1582</v>
      </c>
      <c r="H15" s="2234"/>
      <c r="I15" s="2257"/>
      <c r="J15" s="2257"/>
      <c r="K15" s="466" t="s">
        <v>1035</v>
      </c>
      <c r="L15" s="466"/>
      <c r="M15" s="467"/>
      <c r="N15" s="466" t="s">
        <v>1255</v>
      </c>
      <c r="O15" s="466"/>
      <c r="P15" s="467"/>
      <c r="Q15" s="466" t="s">
        <v>1581</v>
      </c>
      <c r="R15" s="466" t="s">
        <v>1580</v>
      </c>
      <c r="S15" s="448" t="s">
        <v>1579</v>
      </c>
      <c r="T15" s="466"/>
      <c r="U15" s="2108" t="s">
        <v>1578</v>
      </c>
      <c r="V15" s="2235"/>
      <c r="W15" s="2221"/>
      <c r="X15" s="2222"/>
      <c r="Y15" s="2222"/>
      <c r="Z15" s="2223"/>
      <c r="AA15" s="2225"/>
      <c r="AB15" s="2228"/>
      <c r="AC15" s="2229"/>
      <c r="AD15" s="2221"/>
      <c r="AE15" s="2222"/>
      <c r="AF15" s="2223"/>
      <c r="AG15" s="2231"/>
      <c r="AH15" s="2201"/>
      <c r="AI15" s="2201"/>
      <c r="AJ15" s="2201"/>
      <c r="AK15" s="2201"/>
      <c r="AL15" s="2201"/>
      <c r="AM15" s="2282" t="s">
        <v>1577</v>
      </c>
      <c r="AN15" s="2282"/>
    </row>
    <row r="16" spans="2:40" ht="12.6" customHeight="1">
      <c r="B16" s="2163" t="s">
        <v>1576</v>
      </c>
      <c r="C16" s="2164"/>
      <c r="D16" s="2164"/>
      <c r="E16" s="2164"/>
      <c r="F16" s="2165"/>
      <c r="G16" s="2169"/>
      <c r="H16" s="2170"/>
      <c r="I16" s="2170"/>
      <c r="J16" s="2170"/>
      <c r="K16" s="2170"/>
      <c r="L16" s="2170"/>
      <c r="M16" s="2170"/>
      <c r="N16" s="2170"/>
      <c r="O16" s="2170"/>
      <c r="P16" s="2170"/>
      <c r="Q16" s="2170"/>
      <c r="R16" s="2170"/>
      <c r="S16" s="2170"/>
      <c r="T16" s="2170"/>
      <c r="U16" s="2170"/>
      <c r="V16" s="2170"/>
      <c r="W16" s="2170"/>
      <c r="X16" s="2170"/>
      <c r="Y16" s="2170"/>
      <c r="Z16" s="2171"/>
      <c r="AA16" s="2175" t="s">
        <v>1575</v>
      </c>
      <c r="AB16" s="2177"/>
      <c r="AC16" s="2177"/>
      <c r="AD16" s="2178"/>
      <c r="AE16" s="465"/>
      <c r="AF16" s="2181"/>
      <c r="AG16" s="2181"/>
      <c r="AH16" s="2181"/>
      <c r="AI16" s="2181"/>
      <c r="AJ16" s="465"/>
      <c r="AK16" s="2181"/>
      <c r="AL16" s="2181"/>
      <c r="AM16" s="2181"/>
      <c r="AN16" s="2183"/>
    </row>
    <row r="17" spans="2:40" ht="12.6" customHeight="1">
      <c r="B17" s="2166"/>
      <c r="C17" s="2167"/>
      <c r="D17" s="2167"/>
      <c r="E17" s="2167"/>
      <c r="F17" s="2168"/>
      <c r="G17" s="2172"/>
      <c r="H17" s="2173"/>
      <c r="I17" s="2173"/>
      <c r="J17" s="2173"/>
      <c r="K17" s="2173"/>
      <c r="L17" s="2173"/>
      <c r="M17" s="2173"/>
      <c r="N17" s="2173"/>
      <c r="O17" s="2173"/>
      <c r="P17" s="2173"/>
      <c r="Q17" s="2173"/>
      <c r="R17" s="2173"/>
      <c r="S17" s="2173"/>
      <c r="T17" s="2173"/>
      <c r="U17" s="2173"/>
      <c r="V17" s="2173"/>
      <c r="W17" s="2173"/>
      <c r="X17" s="2173"/>
      <c r="Y17" s="2173"/>
      <c r="Z17" s="2174"/>
      <c r="AA17" s="2176"/>
      <c r="AB17" s="2179"/>
      <c r="AC17" s="2179"/>
      <c r="AD17" s="2180"/>
      <c r="AE17" s="464" t="s">
        <v>1574</v>
      </c>
      <c r="AF17" s="2182"/>
      <c r="AG17" s="2182"/>
      <c r="AH17" s="2182"/>
      <c r="AI17" s="2182"/>
      <c r="AJ17" s="463" t="s">
        <v>1574</v>
      </c>
      <c r="AK17" s="2182"/>
      <c r="AL17" s="2182"/>
      <c r="AM17" s="2182"/>
      <c r="AN17" s="2184"/>
    </row>
    <row r="18" spans="2:40" ht="12.6" customHeight="1">
      <c r="B18" s="2145" t="s">
        <v>1573</v>
      </c>
      <c r="C18" s="2146"/>
      <c r="D18" s="2146"/>
      <c r="E18" s="2146"/>
      <c r="F18" s="2147"/>
      <c r="G18" s="2185" t="s">
        <v>1572</v>
      </c>
      <c r="H18" s="2185"/>
      <c r="I18" s="2185"/>
      <c r="J18" s="2185"/>
      <c r="K18" s="2187" t="s">
        <v>1571</v>
      </c>
      <c r="L18" s="2188"/>
      <c r="M18" s="2188"/>
      <c r="N18" s="2188"/>
      <c r="O18" s="2189"/>
      <c r="P18" s="2185" t="s">
        <v>1570</v>
      </c>
      <c r="Q18" s="2185"/>
      <c r="R18" s="2185"/>
      <c r="S18" s="2193"/>
      <c r="T18" s="2195" t="s">
        <v>1569</v>
      </c>
      <c r="U18" s="2185"/>
      <c r="V18" s="2185"/>
      <c r="W18" s="2193"/>
      <c r="X18" s="2195" t="s">
        <v>1568</v>
      </c>
      <c r="Y18" s="2185"/>
      <c r="Z18" s="2185"/>
      <c r="AA18" s="2193"/>
      <c r="AB18" s="2195" t="s">
        <v>1567</v>
      </c>
      <c r="AC18" s="2185"/>
      <c r="AD18" s="2185"/>
      <c r="AE18" s="2193"/>
      <c r="AF18" s="2195" t="s">
        <v>1566</v>
      </c>
      <c r="AG18" s="2185"/>
      <c r="AH18" s="2185"/>
      <c r="AI18" s="2185"/>
      <c r="AJ18" s="2187" t="s">
        <v>1565</v>
      </c>
      <c r="AK18" s="2188"/>
      <c r="AL18" s="2188"/>
      <c r="AM18" s="2188"/>
      <c r="AN18" s="2189"/>
    </row>
    <row r="19" spans="2:40" ht="12.6" customHeight="1">
      <c r="B19" s="2148"/>
      <c r="C19" s="2149"/>
      <c r="D19" s="2149"/>
      <c r="E19" s="2149"/>
      <c r="F19" s="2150"/>
      <c r="G19" s="2186"/>
      <c r="H19" s="2186"/>
      <c r="I19" s="2186"/>
      <c r="J19" s="2186"/>
      <c r="K19" s="2190"/>
      <c r="L19" s="2191"/>
      <c r="M19" s="2191"/>
      <c r="N19" s="2191"/>
      <c r="O19" s="2192"/>
      <c r="P19" s="2186"/>
      <c r="Q19" s="2186"/>
      <c r="R19" s="2186"/>
      <c r="S19" s="2194"/>
      <c r="T19" s="2196"/>
      <c r="U19" s="2186"/>
      <c r="V19" s="2186"/>
      <c r="W19" s="2194"/>
      <c r="X19" s="2196"/>
      <c r="Y19" s="2186"/>
      <c r="Z19" s="2186"/>
      <c r="AA19" s="2194"/>
      <c r="AB19" s="2196"/>
      <c r="AC19" s="2186"/>
      <c r="AD19" s="2186"/>
      <c r="AE19" s="2194"/>
      <c r="AF19" s="2196"/>
      <c r="AG19" s="2186"/>
      <c r="AH19" s="2186"/>
      <c r="AI19" s="2186"/>
      <c r="AJ19" s="2190"/>
      <c r="AK19" s="2191"/>
      <c r="AL19" s="2191"/>
      <c r="AM19" s="2191"/>
      <c r="AN19" s="2192"/>
    </row>
    <row r="20" spans="2:40" ht="9.9499999999999993" customHeight="1">
      <c r="B20" s="2138" t="s">
        <v>1564</v>
      </c>
      <c r="C20" s="2139"/>
      <c r="D20" s="2139"/>
      <c r="E20" s="2139"/>
      <c r="F20" s="2140"/>
      <c r="G20" s="2144" t="s">
        <v>1563</v>
      </c>
      <c r="H20" s="2144"/>
      <c r="I20" s="2144"/>
      <c r="J20" s="2144"/>
      <c r="K20" s="2144"/>
      <c r="L20" s="2144"/>
      <c r="M20" s="2144"/>
      <c r="N20" s="2144"/>
      <c r="O20" s="2144"/>
      <c r="P20" s="2144"/>
      <c r="Q20" s="2144"/>
      <c r="R20" s="2144"/>
      <c r="S20" s="2145" t="s">
        <v>1562</v>
      </c>
      <c r="T20" s="2146"/>
      <c r="U20" s="2146"/>
      <c r="V20" s="2147"/>
      <c r="W20" s="2151"/>
      <c r="X20" s="2152"/>
      <c r="Y20" s="2152"/>
      <c r="Z20" s="2153"/>
      <c r="AA20" s="2157" t="s">
        <v>1561</v>
      </c>
      <c r="AB20" s="2158"/>
      <c r="AC20" s="2161"/>
      <c r="AD20" s="2161"/>
      <c r="AE20" s="2121" t="s">
        <v>1560</v>
      </c>
      <c r="AF20" s="2161"/>
      <c r="AG20" s="2161"/>
      <c r="AH20" s="2161"/>
      <c r="AI20" s="2161"/>
      <c r="AJ20" s="2121" t="s">
        <v>1560</v>
      </c>
      <c r="AK20" s="2258"/>
      <c r="AL20" s="2258"/>
      <c r="AM20" s="2258"/>
      <c r="AN20" s="2259"/>
    </row>
    <row r="21" spans="2:40" ht="15" customHeight="1">
      <c r="B21" s="2141"/>
      <c r="C21" s="2142"/>
      <c r="D21" s="2142"/>
      <c r="E21" s="2142"/>
      <c r="F21" s="2143"/>
      <c r="G21" s="2123"/>
      <c r="H21" s="2123"/>
      <c r="I21" s="2123"/>
      <c r="J21" s="2123"/>
      <c r="K21" s="2123"/>
      <c r="L21" s="2123"/>
      <c r="M21" s="2123"/>
      <c r="N21" s="2123"/>
      <c r="O21" s="2123"/>
      <c r="P21" s="2123"/>
      <c r="Q21" s="2123"/>
      <c r="R21" s="2123"/>
      <c r="S21" s="2148"/>
      <c r="T21" s="2149"/>
      <c r="U21" s="2149"/>
      <c r="V21" s="2150"/>
      <c r="W21" s="2154"/>
      <c r="X21" s="2155"/>
      <c r="Y21" s="2155"/>
      <c r="Z21" s="2156"/>
      <c r="AA21" s="2159"/>
      <c r="AB21" s="2160"/>
      <c r="AC21" s="2162"/>
      <c r="AD21" s="2162"/>
      <c r="AE21" s="2122"/>
      <c r="AF21" s="2162"/>
      <c r="AG21" s="2162"/>
      <c r="AH21" s="2162"/>
      <c r="AI21" s="2162"/>
      <c r="AJ21" s="2122"/>
      <c r="AK21" s="2260"/>
      <c r="AL21" s="2260"/>
      <c r="AM21" s="2260"/>
      <c r="AN21" s="2261"/>
    </row>
    <row r="22" spans="2:40" ht="8.25" customHeight="1">
      <c r="B22" s="462"/>
      <c r="C22" s="462"/>
      <c r="D22" s="462"/>
      <c r="E22" s="462"/>
      <c r="F22" s="462"/>
      <c r="G22" s="461"/>
      <c r="H22" s="461"/>
      <c r="I22" s="461"/>
      <c r="J22" s="461"/>
      <c r="K22" s="444"/>
      <c r="L22" s="444"/>
      <c r="M22" s="444"/>
      <c r="N22" s="444"/>
      <c r="O22" s="444"/>
      <c r="P22" s="444"/>
      <c r="Q22" s="444"/>
      <c r="R22" s="444"/>
      <c r="S22" s="461"/>
      <c r="T22" s="461"/>
      <c r="U22" s="460"/>
      <c r="V22" s="460"/>
      <c r="W22" s="460"/>
      <c r="X22" s="460"/>
      <c r="Y22" s="459"/>
      <c r="Z22" s="459"/>
      <c r="AA22" s="459"/>
      <c r="AB22" s="459"/>
      <c r="AC22" s="459"/>
      <c r="AD22" s="459"/>
      <c r="AE22" s="460"/>
      <c r="AF22" s="459"/>
      <c r="AG22" s="459"/>
      <c r="AH22" s="459"/>
      <c r="AI22" s="459"/>
      <c r="AJ22" s="460"/>
      <c r="AK22" s="459"/>
      <c r="AL22" s="459"/>
      <c r="AM22" s="459"/>
      <c r="AN22" s="459"/>
    </row>
    <row r="23" spans="2:40" ht="12" customHeight="1">
      <c r="B23" s="2126" t="s">
        <v>1559</v>
      </c>
      <c r="C23" s="2126"/>
      <c r="D23" s="2126"/>
      <c r="E23" s="2126"/>
      <c r="F23" s="2126"/>
      <c r="G23" s="2129" t="s">
        <v>1558</v>
      </c>
      <c r="H23" s="2129"/>
      <c r="I23" s="2129"/>
      <c r="J23" s="2129"/>
      <c r="K23" s="2129"/>
      <c r="L23" s="2129"/>
      <c r="M23" s="2129"/>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29"/>
      <c r="AK23" s="2129"/>
      <c r="AL23" s="2129"/>
      <c r="AM23" s="2129"/>
      <c r="AN23" s="2129"/>
    </row>
    <row r="24" spans="2:40" ht="9.9499999999999993" customHeight="1">
      <c r="B24" s="2127"/>
      <c r="C24" s="2127"/>
      <c r="D24" s="2127"/>
      <c r="E24" s="2127"/>
      <c r="F24" s="2127"/>
      <c r="G24" s="2130"/>
      <c r="H24" s="2131"/>
      <c r="I24" s="2131"/>
      <c r="J24" s="2131"/>
      <c r="K24" s="2131"/>
      <c r="L24" s="2131"/>
      <c r="M24" s="2131"/>
      <c r="N24" s="2131"/>
      <c r="O24" s="2131"/>
      <c r="P24" s="2131"/>
      <c r="Q24" s="2131"/>
      <c r="R24" s="2131"/>
      <c r="S24" s="2131"/>
      <c r="T24" s="2131"/>
      <c r="U24" s="2131"/>
      <c r="V24" s="2131"/>
      <c r="W24" s="2131"/>
      <c r="X24" s="2131"/>
      <c r="Y24" s="2131"/>
      <c r="Z24" s="2131"/>
      <c r="AA24" s="2131"/>
      <c r="AB24" s="2131"/>
      <c r="AC24" s="2131"/>
      <c r="AD24" s="2131"/>
      <c r="AE24" s="2131"/>
      <c r="AF24" s="2131"/>
      <c r="AG24" s="2131"/>
      <c r="AH24" s="2131"/>
      <c r="AI24" s="2131"/>
      <c r="AJ24" s="2131"/>
      <c r="AK24" s="2131"/>
      <c r="AL24" s="2131"/>
      <c r="AM24" s="2131"/>
      <c r="AN24" s="2132"/>
    </row>
    <row r="25" spans="2:40" ht="9.9499999999999993" customHeight="1">
      <c r="B25" s="2128"/>
      <c r="C25" s="2128"/>
      <c r="D25" s="2128"/>
      <c r="E25" s="2128"/>
      <c r="F25" s="2128"/>
      <c r="G25" s="2133"/>
      <c r="H25" s="2134"/>
      <c r="I25" s="2134"/>
      <c r="J25" s="2134"/>
      <c r="K25" s="2134"/>
      <c r="L25" s="2134"/>
      <c r="M25" s="2134"/>
      <c r="N25" s="2134"/>
      <c r="O25" s="2134"/>
      <c r="P25" s="2134"/>
      <c r="Q25" s="2134"/>
      <c r="R25" s="2134"/>
      <c r="S25" s="2134"/>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5"/>
    </row>
    <row r="26" spans="2:40" ht="8.25" customHeight="1">
      <c r="B26" s="458"/>
      <c r="C26" s="458"/>
      <c r="D26" s="458"/>
      <c r="E26" s="458"/>
      <c r="F26" s="458"/>
      <c r="G26" s="458"/>
      <c r="H26" s="458"/>
      <c r="I26" s="458"/>
      <c r="J26" s="458"/>
      <c r="K26" s="458"/>
      <c r="L26" s="458"/>
      <c r="M26" s="458"/>
      <c r="N26" s="458"/>
      <c r="O26" s="458"/>
      <c r="P26" s="458"/>
      <c r="Q26" s="458"/>
      <c r="R26" s="458"/>
      <c r="S26" s="458"/>
      <c r="T26" s="458"/>
      <c r="U26" s="458"/>
      <c r="V26" s="458"/>
      <c r="W26" s="458"/>
      <c r="X26" s="458"/>
      <c r="Y26" s="458"/>
      <c r="Z26" s="458"/>
      <c r="AA26" s="458"/>
      <c r="AB26" s="458"/>
      <c r="AC26" s="458"/>
      <c r="AD26" s="458"/>
      <c r="AE26" s="458"/>
      <c r="AF26" s="458"/>
      <c r="AG26" s="458"/>
      <c r="AH26" s="458"/>
      <c r="AI26" s="458"/>
      <c r="AJ26" s="458"/>
      <c r="AK26" s="458"/>
      <c r="AL26" s="458"/>
      <c r="AM26" s="458"/>
      <c r="AN26" s="458"/>
    </row>
    <row r="27" spans="2:40" ht="12.6" customHeight="1">
      <c r="B27" s="2047" t="s">
        <v>1557</v>
      </c>
      <c r="C27" s="2048"/>
      <c r="D27" s="2048"/>
      <c r="E27" s="2048"/>
      <c r="F27" s="2049"/>
      <c r="G27" s="2107" t="s">
        <v>1112</v>
      </c>
      <c r="H27" s="2107"/>
      <c r="I27" s="2136"/>
      <c r="J27" s="2136"/>
      <c r="K27" s="2107" t="s">
        <v>1035</v>
      </c>
      <c r="L27" s="2136"/>
      <c r="M27" s="2136"/>
      <c r="N27" s="2107" t="s">
        <v>1036</v>
      </c>
      <c r="O27" s="2136"/>
      <c r="P27" s="2136"/>
      <c r="Q27" s="2107" t="s">
        <v>1037</v>
      </c>
      <c r="R27" s="2109" t="s">
        <v>1556</v>
      </c>
      <c r="S27" s="2109"/>
      <c r="T27" s="2109"/>
      <c r="U27" s="2109"/>
      <c r="V27" s="2109"/>
      <c r="W27" s="2110" t="s">
        <v>1553</v>
      </c>
      <c r="X27" s="2110"/>
      <c r="Y27" s="2110"/>
      <c r="Z27" s="2110"/>
      <c r="AA27" s="2110"/>
      <c r="AB27" s="2110"/>
      <c r="AC27" s="2111" t="s">
        <v>1555</v>
      </c>
      <c r="AD27" s="2112"/>
      <c r="AE27" s="2113"/>
      <c r="AF27" s="2117"/>
      <c r="AG27" s="2117"/>
      <c r="AH27" s="2117"/>
      <c r="AI27" s="2117"/>
      <c r="AJ27" s="2117"/>
      <c r="AK27" s="2117"/>
      <c r="AL27" s="2117"/>
      <c r="AM27" s="2117"/>
      <c r="AN27" s="2118"/>
    </row>
    <row r="28" spans="2:40" ht="12.6" customHeight="1">
      <c r="B28" s="2050"/>
      <c r="C28" s="2051"/>
      <c r="D28" s="2051"/>
      <c r="E28" s="2051"/>
      <c r="F28" s="2052"/>
      <c r="G28" s="2108"/>
      <c r="H28" s="2108"/>
      <c r="I28" s="2137"/>
      <c r="J28" s="2137"/>
      <c r="K28" s="2108"/>
      <c r="L28" s="2137"/>
      <c r="M28" s="2137"/>
      <c r="N28" s="2108"/>
      <c r="O28" s="2137"/>
      <c r="P28" s="2137"/>
      <c r="Q28" s="2108"/>
      <c r="R28" s="2124" t="s">
        <v>1554</v>
      </c>
      <c r="S28" s="2124"/>
      <c r="T28" s="2124"/>
      <c r="U28" s="2124"/>
      <c r="V28" s="2124"/>
      <c r="W28" s="2125" t="s">
        <v>1553</v>
      </c>
      <c r="X28" s="2125"/>
      <c r="Y28" s="2125"/>
      <c r="Z28" s="2125"/>
      <c r="AA28" s="2125"/>
      <c r="AB28" s="2125"/>
      <c r="AC28" s="2114"/>
      <c r="AD28" s="2115"/>
      <c r="AE28" s="2116"/>
      <c r="AF28" s="2119"/>
      <c r="AG28" s="2119"/>
      <c r="AH28" s="2119"/>
      <c r="AI28" s="2119"/>
      <c r="AJ28" s="2119"/>
      <c r="AK28" s="2119"/>
      <c r="AL28" s="2119"/>
      <c r="AM28" s="2119"/>
      <c r="AN28" s="2120"/>
    </row>
    <row r="29" spans="2:40" ht="12.6" customHeight="1">
      <c r="B29" s="2047" t="s">
        <v>1552</v>
      </c>
      <c r="C29" s="2048"/>
      <c r="D29" s="2048"/>
      <c r="E29" s="2048"/>
      <c r="F29" s="2049"/>
      <c r="G29" s="2053" t="s">
        <v>1550</v>
      </c>
      <c r="H29" s="2053"/>
      <c r="I29" s="2054"/>
      <c r="J29" s="2057" t="s">
        <v>1549</v>
      </c>
      <c r="K29" s="2058"/>
      <c r="L29" s="2262"/>
      <c r="M29" s="2263"/>
      <c r="N29" s="2263"/>
      <c r="O29" s="2263"/>
      <c r="P29" s="2263"/>
      <c r="Q29" s="2264"/>
      <c r="R29" s="2061" t="s">
        <v>1551</v>
      </c>
      <c r="S29" s="2062"/>
      <c r="T29" s="2062"/>
      <c r="U29" s="2062"/>
      <c r="V29" s="2063"/>
      <c r="W29" s="2067" t="s">
        <v>1550</v>
      </c>
      <c r="X29" s="2067"/>
      <c r="Y29" s="2067"/>
      <c r="Z29" s="2057" t="s">
        <v>1549</v>
      </c>
      <c r="AA29" s="2058"/>
      <c r="AB29" s="2262"/>
      <c r="AC29" s="2263"/>
      <c r="AD29" s="2263"/>
      <c r="AE29" s="2263"/>
      <c r="AF29" s="2263"/>
      <c r="AG29" s="2264"/>
      <c r="AH29" s="2072" t="s">
        <v>1548</v>
      </c>
      <c r="AI29" s="2073"/>
      <c r="AJ29" s="457" t="s">
        <v>1547</v>
      </c>
      <c r="AK29" s="456" t="s">
        <v>1546</v>
      </c>
      <c r="AL29" s="2268"/>
      <c r="AM29" s="2268"/>
      <c r="AN29" s="455" t="s">
        <v>1545</v>
      </c>
    </row>
    <row r="30" spans="2:40" ht="12.6" customHeight="1">
      <c r="B30" s="2050"/>
      <c r="C30" s="2051"/>
      <c r="D30" s="2051"/>
      <c r="E30" s="2051"/>
      <c r="F30" s="2052"/>
      <c r="G30" s="2055"/>
      <c r="H30" s="2055"/>
      <c r="I30" s="2056"/>
      <c r="J30" s="2059"/>
      <c r="K30" s="2060"/>
      <c r="L30" s="2265"/>
      <c r="M30" s="2266"/>
      <c r="N30" s="2266"/>
      <c r="O30" s="2266"/>
      <c r="P30" s="2266"/>
      <c r="Q30" s="2267"/>
      <c r="R30" s="2064"/>
      <c r="S30" s="2065"/>
      <c r="T30" s="2065"/>
      <c r="U30" s="2065"/>
      <c r="V30" s="2066"/>
      <c r="W30" s="2068"/>
      <c r="X30" s="2068"/>
      <c r="Y30" s="2068"/>
      <c r="Z30" s="2059"/>
      <c r="AA30" s="2060"/>
      <c r="AB30" s="2265"/>
      <c r="AC30" s="2266"/>
      <c r="AD30" s="2266"/>
      <c r="AE30" s="2266"/>
      <c r="AF30" s="2266"/>
      <c r="AG30" s="2267"/>
      <c r="AH30" s="2074"/>
      <c r="AI30" s="2075"/>
      <c r="AJ30" s="454" t="s">
        <v>1544</v>
      </c>
      <c r="AK30" s="453" t="s">
        <v>1536</v>
      </c>
      <c r="AL30" s="2269"/>
      <c r="AM30" s="2269"/>
      <c r="AN30" s="452" t="s">
        <v>1535</v>
      </c>
    </row>
    <row r="31" spans="2:40" s="431" customFormat="1" ht="17.25" customHeight="1">
      <c r="B31" s="2076" t="s">
        <v>1543</v>
      </c>
      <c r="C31" s="2077"/>
      <c r="D31" s="2077"/>
      <c r="E31" s="2077"/>
      <c r="F31" s="2078"/>
      <c r="G31" s="2079" t="s">
        <v>1542</v>
      </c>
      <c r="H31" s="2080"/>
      <c r="I31" s="2080"/>
      <c r="J31" s="2080"/>
      <c r="K31" s="2081"/>
      <c r="L31" s="2082" t="s">
        <v>1541</v>
      </c>
      <c r="M31" s="2083"/>
      <c r="N31" s="2083"/>
      <c r="O31" s="2083"/>
      <c r="P31" s="2083"/>
      <c r="Q31" s="2083"/>
      <c r="R31" s="2083"/>
      <c r="S31" s="2083"/>
      <c r="T31" s="2083"/>
      <c r="U31" s="2083"/>
      <c r="V31" s="2083"/>
      <c r="W31" s="2083"/>
      <c r="X31" s="2083"/>
      <c r="Y31" s="2084"/>
      <c r="Z31" s="2085" t="s">
        <v>1540</v>
      </c>
      <c r="AA31" s="2085"/>
      <c r="AB31" s="2085"/>
      <c r="AC31" s="2085"/>
      <c r="AD31" s="2085"/>
      <c r="AE31" s="2086" t="s">
        <v>1539</v>
      </c>
      <c r="AF31" s="2086"/>
      <c r="AG31" s="2086"/>
      <c r="AH31" s="2086"/>
      <c r="AI31" s="2086"/>
      <c r="AJ31" s="2086"/>
      <c r="AK31" s="2086"/>
      <c r="AL31" s="2086"/>
      <c r="AM31" s="2086"/>
      <c r="AN31" s="2087"/>
    </row>
    <row r="32" spans="2:40" s="431" customFormat="1" ht="15" customHeight="1">
      <c r="B32" s="2027"/>
      <c r="C32" s="2028"/>
      <c r="D32" s="2028"/>
      <c r="E32" s="2028"/>
      <c r="F32" s="2029"/>
      <c r="G32" s="2088" t="s">
        <v>1538</v>
      </c>
      <c r="H32" s="2089"/>
      <c r="I32" s="2089"/>
      <c r="J32" s="2089"/>
      <c r="K32" s="2089"/>
      <c r="L32" s="2089"/>
      <c r="M32" s="2089"/>
      <c r="N32" s="2089"/>
      <c r="O32" s="2089"/>
      <c r="P32" s="2089"/>
      <c r="Q32" s="2089"/>
      <c r="R32" s="2089"/>
      <c r="S32" s="2089"/>
      <c r="T32" s="2089"/>
      <c r="U32" s="2089"/>
      <c r="V32" s="2089"/>
      <c r="W32" s="2089"/>
      <c r="X32" s="2089"/>
      <c r="Y32" s="2089"/>
      <c r="Z32" s="2089"/>
      <c r="AA32" s="2089"/>
      <c r="AB32" s="2089"/>
      <c r="AC32" s="2089"/>
      <c r="AD32" s="2089"/>
      <c r="AE32" s="2089"/>
      <c r="AF32" s="2089"/>
      <c r="AG32" s="2089"/>
      <c r="AH32" s="2089"/>
      <c r="AI32" s="2089"/>
      <c r="AJ32" s="2089"/>
      <c r="AK32" s="2089"/>
      <c r="AL32" s="2089"/>
      <c r="AM32" s="2089"/>
      <c r="AN32" s="2090"/>
    </row>
    <row r="33" spans="2:41" s="431" customFormat="1" ht="15" customHeight="1">
      <c r="B33" s="2027"/>
      <c r="C33" s="2028"/>
      <c r="D33" s="2028"/>
      <c r="E33" s="2028"/>
      <c r="F33" s="2029"/>
      <c r="G33" s="2091" t="s">
        <v>1537</v>
      </c>
      <c r="H33" s="2092"/>
      <c r="I33" s="2092"/>
      <c r="J33" s="2092"/>
      <c r="K33" s="2092"/>
      <c r="L33" s="2092"/>
      <c r="M33" s="2092"/>
      <c r="N33" s="2092"/>
      <c r="O33" s="2092"/>
      <c r="P33" s="2092"/>
      <c r="Q33" s="2092"/>
      <c r="R33" s="2092"/>
      <c r="S33" s="2092"/>
      <c r="T33" s="2092"/>
      <c r="U33" s="2092"/>
      <c r="V33" s="2092"/>
      <c r="W33" s="2092"/>
      <c r="X33" s="2092"/>
      <c r="Y33" s="2092"/>
      <c r="Z33" s="2092"/>
      <c r="AA33" s="2092"/>
      <c r="AB33" s="2092"/>
      <c r="AC33" s="2092"/>
      <c r="AD33" s="2092"/>
      <c r="AE33" s="2092"/>
      <c r="AF33" s="2092"/>
      <c r="AG33" s="451" t="s">
        <v>1536</v>
      </c>
      <c r="AH33" s="2092"/>
      <c r="AI33" s="2092"/>
      <c r="AJ33" s="2092"/>
      <c r="AK33" s="2092"/>
      <c r="AL33" s="2092"/>
      <c r="AM33" s="2092"/>
      <c r="AN33" s="450" t="s">
        <v>1535</v>
      </c>
    </row>
    <row r="34" spans="2:41" s="431" customFormat="1" ht="17.25" customHeight="1">
      <c r="B34" s="2027"/>
      <c r="C34" s="2028"/>
      <c r="D34" s="2028"/>
      <c r="E34" s="2028"/>
      <c r="F34" s="2029"/>
      <c r="G34" s="2099" t="s">
        <v>1534</v>
      </c>
      <c r="H34" s="2100"/>
      <c r="I34" s="2100"/>
      <c r="J34" s="2100"/>
      <c r="K34" s="2100"/>
      <c r="L34" s="2100"/>
      <c r="M34" s="2100"/>
      <c r="N34" s="2100"/>
      <c r="O34" s="2100"/>
      <c r="P34" s="2100"/>
      <c r="Q34" s="2100"/>
      <c r="R34" s="2100"/>
      <c r="S34" s="2100"/>
      <c r="T34" s="2100"/>
      <c r="U34" s="2100"/>
      <c r="V34" s="2100"/>
      <c r="W34" s="2100"/>
      <c r="X34" s="2100"/>
      <c r="Y34" s="2100"/>
      <c r="Z34" s="2100"/>
      <c r="AA34" s="2100"/>
      <c r="AB34" s="2100" t="s">
        <v>1533</v>
      </c>
      <c r="AC34" s="2100"/>
      <c r="AD34" s="2100"/>
      <c r="AE34" s="2100"/>
      <c r="AF34" s="2100"/>
      <c r="AG34" s="2100"/>
      <c r="AH34" s="2100"/>
      <c r="AI34" s="2100"/>
      <c r="AJ34" s="2100"/>
      <c r="AK34" s="2100"/>
      <c r="AL34" s="2100"/>
      <c r="AM34" s="2100"/>
      <c r="AN34" s="2103"/>
      <c r="AO34" s="449"/>
    </row>
    <row r="35" spans="2:41" s="431" customFormat="1" ht="17.25" customHeight="1">
      <c r="B35" s="2027"/>
      <c r="C35" s="2028"/>
      <c r="D35" s="2028"/>
      <c r="E35" s="2028"/>
      <c r="F35" s="2029"/>
      <c r="G35" s="2099" t="s">
        <v>1532</v>
      </c>
      <c r="H35" s="2100"/>
      <c r="I35" s="2100"/>
      <c r="J35" s="2100"/>
      <c r="K35" s="2100"/>
      <c r="L35" s="2100"/>
      <c r="M35" s="2100"/>
      <c r="N35" s="2100"/>
      <c r="O35" s="2100"/>
      <c r="P35" s="2100"/>
      <c r="Q35" s="2100"/>
      <c r="R35" s="2100"/>
      <c r="S35" s="2100"/>
      <c r="T35" s="2100"/>
      <c r="U35" s="2100"/>
      <c r="V35" s="2100"/>
      <c r="W35" s="2100"/>
      <c r="X35" s="2100"/>
      <c r="Y35" s="2100"/>
      <c r="Z35" s="2100"/>
      <c r="AA35" s="2100"/>
      <c r="AB35" s="2100"/>
      <c r="AC35" s="2100"/>
      <c r="AD35" s="2100"/>
      <c r="AE35" s="2100"/>
      <c r="AF35" s="2100"/>
      <c r="AG35" s="2100"/>
      <c r="AH35" s="2100"/>
      <c r="AI35" s="2101" t="s">
        <v>1516</v>
      </c>
      <c r="AJ35" s="2101"/>
      <c r="AK35" s="2101"/>
      <c r="AL35" s="2101"/>
      <c r="AM35" s="2101"/>
      <c r="AN35" s="2102"/>
    </row>
    <row r="36" spans="2:41" s="431" customFormat="1" ht="17.25" customHeight="1">
      <c r="B36" s="2030"/>
      <c r="C36" s="2031"/>
      <c r="D36" s="2031"/>
      <c r="E36" s="2031"/>
      <c r="F36" s="2032"/>
      <c r="G36" s="2104" t="s">
        <v>1531</v>
      </c>
      <c r="H36" s="2105"/>
      <c r="I36" s="2105"/>
      <c r="J36" s="2105"/>
      <c r="K36" s="2105"/>
      <c r="L36" s="2105"/>
      <c r="M36" s="2105"/>
      <c r="N36" s="2105"/>
      <c r="O36" s="2105"/>
      <c r="P36" s="2105"/>
      <c r="Q36" s="2105"/>
      <c r="R36" s="448"/>
      <c r="S36" s="448"/>
      <c r="T36" s="448"/>
      <c r="U36" s="448"/>
      <c r="V36" s="448"/>
      <c r="W36" s="448"/>
      <c r="X36" s="448"/>
      <c r="Y36" s="448"/>
      <c r="Z36" s="448"/>
      <c r="AA36" s="2105" t="s">
        <v>1530</v>
      </c>
      <c r="AB36" s="2105"/>
      <c r="AC36" s="2105"/>
      <c r="AD36" s="2105"/>
      <c r="AE36" s="2105"/>
      <c r="AF36" s="2105"/>
      <c r="AG36" s="2105"/>
      <c r="AH36" s="2105"/>
      <c r="AI36" s="2105"/>
      <c r="AJ36" s="2105"/>
      <c r="AK36" s="2105"/>
      <c r="AL36" s="2105"/>
      <c r="AM36" s="2105"/>
      <c r="AN36" s="2106"/>
    </row>
    <row r="37" spans="2:41" s="431" customFormat="1" ht="17.25" customHeight="1">
      <c r="B37" s="2076" t="s">
        <v>1529</v>
      </c>
      <c r="C37" s="2077"/>
      <c r="D37" s="2077"/>
      <c r="E37" s="2077"/>
      <c r="F37" s="2078"/>
      <c r="G37" s="2099" t="s">
        <v>1528</v>
      </c>
      <c r="H37" s="2100"/>
      <c r="I37" s="2100"/>
      <c r="J37" s="2100"/>
      <c r="K37" s="2100"/>
      <c r="L37" s="2100"/>
      <c r="M37" s="2100"/>
      <c r="N37" s="2100"/>
      <c r="O37" s="2100"/>
      <c r="P37" s="2100"/>
      <c r="Q37" s="2100"/>
      <c r="R37" s="2100"/>
      <c r="S37" s="2100"/>
      <c r="T37" s="2100"/>
      <c r="U37" s="2100"/>
      <c r="V37" s="2100"/>
      <c r="W37" s="2100"/>
      <c r="X37" s="2100"/>
      <c r="Y37" s="2100"/>
      <c r="Z37" s="2100"/>
      <c r="AA37" s="2100"/>
      <c r="AB37" s="2100"/>
      <c r="AC37" s="2100"/>
      <c r="AD37" s="2100"/>
      <c r="AE37" s="2100"/>
      <c r="AF37" s="2100"/>
      <c r="AG37" s="2100"/>
      <c r="AH37" s="2100"/>
      <c r="AI37" s="2101" t="s">
        <v>1516</v>
      </c>
      <c r="AJ37" s="2101"/>
      <c r="AK37" s="2101"/>
      <c r="AL37" s="2101"/>
      <c r="AM37" s="2101"/>
      <c r="AN37" s="2102"/>
    </row>
    <row r="38" spans="2:41" s="431" customFormat="1" ht="17.25" customHeight="1">
      <c r="B38" s="2030"/>
      <c r="C38" s="2031"/>
      <c r="D38" s="2031"/>
      <c r="E38" s="2031"/>
      <c r="F38" s="2032"/>
      <c r="G38" s="2099" t="s">
        <v>1527</v>
      </c>
      <c r="H38" s="2100"/>
      <c r="I38" s="2100"/>
      <c r="J38" s="2100"/>
      <c r="K38" s="2100"/>
      <c r="L38" s="2100"/>
      <c r="M38" s="2100"/>
      <c r="N38" s="2100"/>
      <c r="O38" s="2100"/>
      <c r="P38" s="2100"/>
      <c r="Q38" s="2100"/>
      <c r="R38" s="2100"/>
      <c r="S38" s="2100"/>
      <c r="T38" s="2100"/>
      <c r="U38" s="2100"/>
      <c r="V38" s="2100"/>
      <c r="W38" s="2100"/>
      <c r="X38" s="2100"/>
      <c r="Y38" s="2100"/>
      <c r="Z38" s="2100"/>
      <c r="AA38" s="2100"/>
      <c r="AB38" s="2100"/>
      <c r="AC38" s="2100"/>
      <c r="AD38" s="2100"/>
      <c r="AE38" s="2100"/>
      <c r="AF38" s="2100"/>
      <c r="AG38" s="2100"/>
      <c r="AH38" s="2100"/>
      <c r="AI38" s="2101" t="s">
        <v>1526</v>
      </c>
      <c r="AJ38" s="2101"/>
      <c r="AK38" s="2101"/>
      <c r="AL38" s="2101"/>
      <c r="AM38" s="2101"/>
      <c r="AN38" s="2102"/>
    </row>
    <row r="39" spans="2:41" s="431" customFormat="1" ht="14.45" customHeight="1">
      <c r="B39" s="2027" t="s">
        <v>1525</v>
      </c>
      <c r="C39" s="2028"/>
      <c r="D39" s="2028"/>
      <c r="E39" s="2028"/>
      <c r="F39" s="2029"/>
      <c r="G39" s="2033" t="s">
        <v>1524</v>
      </c>
      <c r="H39" s="2034"/>
      <c r="I39" s="2034"/>
      <c r="J39" s="2034"/>
      <c r="K39" s="2034"/>
      <c r="L39" s="2034"/>
      <c r="M39" s="2034"/>
      <c r="N39" s="2034"/>
      <c r="O39" s="2034"/>
      <c r="P39" s="2034"/>
      <c r="Q39" s="2034"/>
      <c r="R39" s="2034"/>
      <c r="S39" s="2034"/>
      <c r="T39" s="2034"/>
      <c r="U39" s="2037" t="s">
        <v>1516</v>
      </c>
      <c r="V39" s="2037"/>
      <c r="W39" s="2037"/>
      <c r="X39" s="2037"/>
      <c r="Y39" s="2037"/>
      <c r="Z39" s="2037"/>
      <c r="AA39" s="2039" t="s">
        <v>1523</v>
      </c>
      <c r="AB39" s="2040"/>
      <c r="AC39" s="2040"/>
      <c r="AD39" s="2040"/>
      <c r="AE39" s="2040"/>
      <c r="AF39" s="2040"/>
      <c r="AG39" s="2041"/>
      <c r="AH39" s="2039" t="s">
        <v>1522</v>
      </c>
      <c r="AI39" s="2040"/>
      <c r="AJ39" s="2040"/>
      <c r="AK39" s="2040"/>
      <c r="AL39" s="2040"/>
      <c r="AM39" s="2040"/>
      <c r="AN39" s="2041"/>
    </row>
    <row r="40" spans="2:41" s="431" customFormat="1" ht="14.45" customHeight="1">
      <c r="B40" s="2027"/>
      <c r="C40" s="2028"/>
      <c r="D40" s="2028"/>
      <c r="E40" s="2028"/>
      <c r="F40" s="2029"/>
      <c r="G40" s="2035"/>
      <c r="H40" s="2036"/>
      <c r="I40" s="2036"/>
      <c r="J40" s="2036"/>
      <c r="K40" s="2036"/>
      <c r="L40" s="2036"/>
      <c r="M40" s="2036"/>
      <c r="N40" s="2036"/>
      <c r="O40" s="2036"/>
      <c r="P40" s="2036"/>
      <c r="Q40" s="2036"/>
      <c r="R40" s="2036"/>
      <c r="S40" s="2036"/>
      <c r="T40" s="2036"/>
      <c r="U40" s="2038"/>
      <c r="V40" s="2038"/>
      <c r="W40" s="2038"/>
      <c r="X40" s="2038"/>
      <c r="Y40" s="2038"/>
      <c r="Z40" s="2038"/>
      <c r="AA40" s="2042"/>
      <c r="AB40" s="2020"/>
      <c r="AC40" s="2020"/>
      <c r="AD40" s="2020"/>
      <c r="AE40" s="2020"/>
      <c r="AF40" s="2020"/>
      <c r="AG40" s="2021"/>
      <c r="AH40" s="2042" t="s">
        <v>1521</v>
      </c>
      <c r="AI40" s="2020"/>
      <c r="AJ40" s="2020"/>
      <c r="AK40" s="2020"/>
      <c r="AL40" s="2020"/>
      <c r="AM40" s="2020"/>
      <c r="AN40" s="2021"/>
    </row>
    <row r="41" spans="2:41" s="431" customFormat="1" ht="20.100000000000001" customHeight="1">
      <c r="B41" s="2027"/>
      <c r="C41" s="2028"/>
      <c r="D41" s="2028"/>
      <c r="E41" s="2028"/>
      <c r="F41" s="2029"/>
      <c r="G41" s="447" t="s">
        <v>1520</v>
      </c>
      <c r="H41" s="446"/>
      <c r="I41" s="446"/>
      <c r="J41" s="446"/>
      <c r="K41" s="446"/>
      <c r="L41" s="446"/>
      <c r="M41" s="446"/>
      <c r="N41" s="446"/>
      <c r="O41" s="446"/>
      <c r="P41" s="446"/>
      <c r="Q41" s="446"/>
      <c r="R41" s="446"/>
      <c r="S41" s="446"/>
      <c r="T41" s="445"/>
      <c r="U41" s="2043" t="s">
        <v>1516</v>
      </c>
      <c r="V41" s="2043"/>
      <c r="W41" s="2043"/>
      <c r="X41" s="2043"/>
      <c r="Y41" s="2043"/>
      <c r="Z41" s="2043"/>
      <c r="AA41" s="2044" t="s">
        <v>1519</v>
      </c>
      <c r="AB41" s="2045"/>
      <c r="AC41" s="2045"/>
      <c r="AD41" s="2045"/>
      <c r="AE41" s="2045"/>
      <c r="AF41" s="2045"/>
      <c r="AG41" s="2046"/>
      <c r="AH41" s="2093" t="s">
        <v>1518</v>
      </c>
      <c r="AI41" s="2094"/>
      <c r="AJ41" s="2094"/>
      <c r="AK41" s="2094"/>
      <c r="AL41" s="2094"/>
      <c r="AM41" s="2094"/>
      <c r="AN41" s="2095"/>
    </row>
    <row r="42" spans="2:41" s="431" customFormat="1" ht="14.45" customHeight="1">
      <c r="B42" s="2027"/>
      <c r="C42" s="2028"/>
      <c r="D42" s="2028"/>
      <c r="E42" s="2028"/>
      <c r="F42" s="2029"/>
      <c r="G42" s="2096" t="s">
        <v>1517</v>
      </c>
      <c r="H42" s="2097"/>
      <c r="I42" s="2097"/>
      <c r="J42" s="2097"/>
      <c r="K42" s="2097"/>
      <c r="L42" s="2097"/>
      <c r="M42" s="2097"/>
      <c r="N42" s="2097"/>
      <c r="O42" s="2097"/>
      <c r="P42" s="2097"/>
      <c r="Q42" s="2097"/>
      <c r="R42" s="2097"/>
      <c r="S42" s="2097"/>
      <c r="T42" s="2098"/>
      <c r="U42" s="2039" t="s">
        <v>1516</v>
      </c>
      <c r="V42" s="2040"/>
      <c r="W42" s="2040"/>
      <c r="X42" s="2040"/>
      <c r="Y42" s="2040"/>
      <c r="Z42" s="2041"/>
      <c r="AA42" s="2016" t="s">
        <v>1515</v>
      </c>
      <c r="AB42" s="2017"/>
      <c r="AC42" s="2017"/>
      <c r="AD42" s="2017"/>
      <c r="AE42" s="2017"/>
      <c r="AF42" s="2017"/>
      <c r="AG42" s="2017"/>
      <c r="AH42" s="2017"/>
      <c r="AI42" s="2017"/>
      <c r="AJ42" s="2017"/>
      <c r="AK42" s="2017"/>
      <c r="AL42" s="2017"/>
      <c r="AM42" s="2017"/>
      <c r="AN42" s="2018"/>
    </row>
    <row r="43" spans="2:41" s="431" customFormat="1" ht="14.45" customHeight="1">
      <c r="B43" s="2030"/>
      <c r="C43" s="2031"/>
      <c r="D43" s="2031"/>
      <c r="E43" s="2031"/>
      <c r="F43" s="2032"/>
      <c r="G43" s="2019" t="s">
        <v>1514</v>
      </c>
      <c r="H43" s="2020"/>
      <c r="I43" s="2020"/>
      <c r="J43" s="2020"/>
      <c r="K43" s="2020"/>
      <c r="L43" s="2020"/>
      <c r="M43" s="2020"/>
      <c r="N43" s="2020"/>
      <c r="O43" s="2020"/>
      <c r="P43" s="2020"/>
      <c r="Q43" s="2020"/>
      <c r="R43" s="2020"/>
      <c r="S43" s="2020"/>
      <c r="T43" s="2021"/>
      <c r="U43" s="2042"/>
      <c r="V43" s="2020"/>
      <c r="W43" s="2020"/>
      <c r="X43" s="2020"/>
      <c r="Y43" s="2020"/>
      <c r="Z43" s="2021"/>
      <c r="AA43" s="2069" t="s">
        <v>1513</v>
      </c>
      <c r="AB43" s="2070"/>
      <c r="AC43" s="2070"/>
      <c r="AD43" s="2070"/>
      <c r="AE43" s="2070"/>
      <c r="AF43" s="2070"/>
      <c r="AG43" s="2070"/>
      <c r="AH43" s="2070"/>
      <c r="AI43" s="2070"/>
      <c r="AJ43" s="2070"/>
      <c r="AK43" s="2070"/>
      <c r="AL43" s="2070"/>
      <c r="AM43" s="2070"/>
      <c r="AN43" s="2071"/>
    </row>
    <row r="44" spans="2:41" s="431" customFormat="1" ht="24" customHeight="1">
      <c r="B44" s="2022" t="s">
        <v>1512</v>
      </c>
      <c r="C44" s="2023"/>
      <c r="D44" s="2023"/>
      <c r="E44" s="2023"/>
      <c r="F44" s="2024"/>
      <c r="G44" s="2025"/>
      <c r="H44" s="2025"/>
      <c r="I44" s="2025"/>
      <c r="J44" s="2025"/>
      <c r="K44" s="2025"/>
      <c r="L44" s="2025"/>
      <c r="M44" s="2025"/>
      <c r="N44" s="2025"/>
      <c r="O44" s="2025"/>
      <c r="P44" s="2025"/>
      <c r="Q44" s="2025"/>
      <c r="R44" s="2025"/>
      <c r="S44" s="2025"/>
      <c r="T44" s="2025"/>
      <c r="U44" s="2025"/>
      <c r="V44" s="2025"/>
      <c r="W44" s="2025"/>
      <c r="X44" s="2025"/>
      <c r="Y44" s="2025"/>
      <c r="Z44" s="2025"/>
      <c r="AA44" s="2025"/>
      <c r="AB44" s="2025"/>
      <c r="AC44" s="2025"/>
      <c r="AD44" s="2025"/>
      <c r="AE44" s="2025"/>
      <c r="AF44" s="2025"/>
      <c r="AG44" s="2025"/>
      <c r="AH44" s="2025"/>
      <c r="AI44" s="2025"/>
      <c r="AJ44" s="2025"/>
      <c r="AK44" s="2025"/>
      <c r="AL44" s="2025"/>
      <c r="AM44" s="2025"/>
      <c r="AN44" s="2026"/>
    </row>
    <row r="45" spans="2:41" s="431" customFormat="1" ht="8.25" customHeight="1">
      <c r="B45" s="444"/>
      <c r="C45" s="444"/>
      <c r="D45" s="444"/>
      <c r="E45" s="444"/>
      <c r="F45" s="444"/>
      <c r="G45" s="443"/>
      <c r="H45" s="443"/>
      <c r="I45" s="443"/>
      <c r="J45" s="443"/>
      <c r="K45" s="443"/>
      <c r="L45" s="443"/>
      <c r="M45" s="443"/>
      <c r="N45" s="443"/>
      <c r="O45" s="443"/>
      <c r="P45" s="443"/>
      <c r="Q45" s="443"/>
      <c r="R45" s="443"/>
      <c r="S45" s="443"/>
      <c r="T45" s="443"/>
      <c r="U45" s="443"/>
      <c r="V45" s="443"/>
      <c r="W45" s="443"/>
      <c r="X45" s="443"/>
      <c r="Y45" s="443"/>
      <c r="Z45" s="443"/>
      <c r="AA45" s="443"/>
      <c r="AB45" s="1995"/>
      <c r="AC45" s="1995"/>
      <c r="AD45" s="1995"/>
      <c r="AE45" s="1995"/>
      <c r="AF45" s="1995"/>
      <c r="AG45" s="1995"/>
      <c r="AH45" s="1995"/>
      <c r="AI45" s="1995"/>
      <c r="AJ45" s="1995"/>
      <c r="AK45" s="1995"/>
      <c r="AL45" s="1995"/>
      <c r="AM45" s="1995"/>
      <c r="AN45" s="1995"/>
    </row>
    <row r="46" spans="2:41" s="431" customFormat="1" ht="20.100000000000001" customHeight="1">
      <c r="B46" s="1996" t="s">
        <v>1511</v>
      </c>
      <c r="C46" s="1987"/>
      <c r="D46" s="1987"/>
      <c r="E46" s="1987"/>
      <c r="F46" s="1987"/>
      <c r="G46" s="1987"/>
      <c r="H46" s="1987"/>
      <c r="I46" s="1987"/>
      <c r="J46" s="1988"/>
      <c r="K46" s="1997"/>
      <c r="L46" s="1998"/>
      <c r="M46" s="1998"/>
      <c r="N46" s="1998"/>
      <c r="O46" s="1998"/>
      <c r="P46" s="1998"/>
      <c r="Q46" s="1998"/>
      <c r="R46" s="1999" t="s">
        <v>1510</v>
      </c>
      <c r="S46" s="1999"/>
      <c r="T46" s="442" t="s">
        <v>1509</v>
      </c>
      <c r="U46" s="2000" t="s">
        <v>1508</v>
      </c>
      <c r="V46" s="2001"/>
      <c r="W46" s="2001"/>
      <c r="X46" s="2001"/>
      <c r="Y46" s="2001"/>
      <c r="Z46" s="2001"/>
      <c r="AA46" s="2002"/>
      <c r="AB46" s="441"/>
      <c r="AC46" s="2015"/>
      <c r="AD46" s="2015"/>
      <c r="AE46" s="2015"/>
      <c r="AF46" s="2015"/>
      <c r="AG46" s="440" t="s">
        <v>1035</v>
      </c>
      <c r="AH46" s="2015"/>
      <c r="AI46" s="2015"/>
      <c r="AJ46" s="440" t="s">
        <v>1255</v>
      </c>
      <c r="AK46" s="2015"/>
      <c r="AL46" s="2015"/>
      <c r="AM46" s="440" t="s">
        <v>1037</v>
      </c>
      <c r="AN46" s="439"/>
    </row>
    <row r="47" spans="2:41" s="431" customFormat="1" ht="20.100000000000001" customHeight="1">
      <c r="B47" s="2003" t="s">
        <v>1507</v>
      </c>
      <c r="C47" s="2004"/>
      <c r="D47" s="2004"/>
      <c r="E47" s="2004"/>
      <c r="F47" s="2004"/>
      <c r="G47" s="2004"/>
      <c r="H47" s="2004"/>
      <c r="I47" s="2004"/>
      <c r="J47" s="2005"/>
      <c r="K47" s="2006"/>
      <c r="L47" s="2007"/>
      <c r="M47" s="2007"/>
      <c r="N47" s="2007"/>
      <c r="O47" s="2007"/>
      <c r="P47" s="2007"/>
      <c r="Q47" s="2007"/>
      <c r="R47" s="2007"/>
      <c r="S47" s="2007"/>
      <c r="T47" s="2008"/>
      <c r="U47" s="2009" t="s">
        <v>1506</v>
      </c>
      <c r="V47" s="2010"/>
      <c r="W47" s="2010"/>
      <c r="X47" s="2010"/>
      <c r="Y47" s="2010"/>
      <c r="Z47" s="2010"/>
      <c r="AA47" s="438"/>
      <c r="AB47" s="2011"/>
      <c r="AC47" s="2012"/>
      <c r="AD47" s="2012"/>
      <c r="AE47" s="2012"/>
      <c r="AF47" s="2012"/>
      <c r="AG47" s="2012"/>
      <c r="AH47" s="2012"/>
      <c r="AI47" s="2012"/>
      <c r="AJ47" s="2012"/>
      <c r="AK47" s="2012"/>
      <c r="AL47" s="2012"/>
      <c r="AM47" s="2013" t="s">
        <v>1505</v>
      </c>
      <c r="AN47" s="2014"/>
    </row>
    <row r="48" spans="2:41" s="431" customFormat="1" ht="7.5" customHeight="1">
      <c r="B48" s="1984"/>
      <c r="C48" s="1985"/>
      <c r="D48" s="1985"/>
      <c r="E48" s="1985"/>
      <c r="F48" s="1985"/>
      <c r="G48" s="1985"/>
      <c r="H48" s="1985"/>
      <c r="I48" s="1985"/>
      <c r="J48" s="1985"/>
      <c r="K48" s="1986"/>
      <c r="L48" s="1986"/>
      <c r="M48" s="1986"/>
      <c r="N48" s="1986"/>
      <c r="O48" s="1986"/>
      <c r="P48" s="1986"/>
      <c r="Q48" s="1986"/>
      <c r="R48" s="1986"/>
      <c r="S48" s="1987"/>
      <c r="T48" s="1988"/>
      <c r="U48" s="437"/>
      <c r="V48" s="436"/>
      <c r="W48" s="436"/>
      <c r="X48" s="436"/>
      <c r="Y48" s="436"/>
      <c r="Z48" s="436"/>
      <c r="AA48" s="436"/>
      <c r="AB48" s="436"/>
      <c r="AC48" s="436"/>
      <c r="AD48" s="436"/>
      <c r="AE48" s="436"/>
      <c r="AF48" s="436"/>
      <c r="AG48" s="436"/>
      <c r="AH48" s="436"/>
      <c r="AI48" s="436"/>
      <c r="AJ48" s="436"/>
      <c r="AK48" s="436"/>
      <c r="AL48" s="436"/>
      <c r="AM48" s="436"/>
      <c r="AN48" s="435"/>
    </row>
    <row r="49" spans="2:40" s="431" customFormat="1" ht="13.5" customHeight="1">
      <c r="B49" s="1989" t="s">
        <v>1504</v>
      </c>
      <c r="C49" s="1990"/>
      <c r="D49" s="1990"/>
      <c r="E49" s="1990"/>
      <c r="F49" s="1990"/>
      <c r="G49" s="1990"/>
      <c r="H49" s="1990"/>
      <c r="I49" s="1990"/>
      <c r="J49" s="1990"/>
      <c r="K49" s="1990"/>
      <c r="L49" s="1990"/>
      <c r="M49" s="1990"/>
      <c r="N49" s="1990"/>
      <c r="O49" s="1990"/>
      <c r="P49" s="1990"/>
      <c r="Q49" s="1990"/>
      <c r="R49" s="1990"/>
      <c r="S49" s="1990"/>
      <c r="T49" s="1991"/>
      <c r="U49" s="1974" t="s">
        <v>1503</v>
      </c>
      <c r="V49" s="1972"/>
      <c r="W49" s="1972"/>
      <c r="X49" s="1972"/>
      <c r="Y49" s="1972"/>
      <c r="Z49" s="1972"/>
      <c r="AA49" s="1972"/>
      <c r="AB49" s="1972"/>
      <c r="AC49" s="1972"/>
      <c r="AD49" s="1972"/>
      <c r="AE49" s="1972"/>
      <c r="AF49" s="1972"/>
      <c r="AG49" s="1972"/>
      <c r="AH49" s="1972"/>
      <c r="AI49" s="1972"/>
      <c r="AJ49" s="1972"/>
      <c r="AK49" s="1972"/>
      <c r="AL49" s="1972"/>
      <c r="AM49" s="1972"/>
      <c r="AN49" s="1975"/>
    </row>
    <row r="50" spans="2:40" s="431" customFormat="1" ht="13.5" customHeight="1">
      <c r="B50" s="1992" t="s">
        <v>1502</v>
      </c>
      <c r="C50" s="1993"/>
      <c r="D50" s="1993"/>
      <c r="E50" s="1993"/>
      <c r="F50" s="1993"/>
      <c r="G50" s="1993"/>
      <c r="H50" s="1993"/>
      <c r="I50" s="1993"/>
      <c r="J50" s="1993"/>
      <c r="K50" s="1993"/>
      <c r="L50" s="1993"/>
      <c r="M50" s="1993"/>
      <c r="N50" s="1993"/>
      <c r="O50" s="1993"/>
      <c r="P50" s="1993"/>
      <c r="Q50" s="1993"/>
      <c r="R50" s="1993"/>
      <c r="S50" s="1993"/>
      <c r="T50" s="1994"/>
      <c r="U50" s="434" t="s">
        <v>1501</v>
      </c>
      <c r="V50" s="434"/>
      <c r="W50" s="434"/>
      <c r="X50" s="434"/>
      <c r="Y50" s="434"/>
      <c r="Z50" s="434"/>
      <c r="AA50" s="434"/>
      <c r="AB50" s="434"/>
      <c r="AC50" s="434"/>
      <c r="AD50" s="434"/>
      <c r="AE50" s="434"/>
      <c r="AF50" s="434"/>
      <c r="AG50" s="434"/>
      <c r="AH50" s="434"/>
      <c r="AI50" s="434"/>
      <c r="AJ50" s="434"/>
      <c r="AK50" s="434"/>
      <c r="AL50" s="434"/>
      <c r="AM50" s="434"/>
      <c r="AN50" s="433"/>
    </row>
    <row r="51" spans="2:40" s="431" customFormat="1" ht="13.5" customHeight="1">
      <c r="B51" s="1971" t="s">
        <v>1500</v>
      </c>
      <c r="C51" s="1972"/>
      <c r="D51" s="1972"/>
      <c r="E51" s="1972"/>
      <c r="F51" s="1972"/>
      <c r="G51" s="1972"/>
      <c r="H51" s="1972"/>
      <c r="I51" s="1972"/>
      <c r="J51" s="1972"/>
      <c r="K51" s="1972"/>
      <c r="L51" s="1972"/>
      <c r="M51" s="1972"/>
      <c r="N51" s="1972"/>
      <c r="O51" s="1972"/>
      <c r="P51" s="1972"/>
      <c r="Q51" s="1972"/>
      <c r="R51" s="1972"/>
      <c r="S51" s="1972"/>
      <c r="T51" s="1973"/>
      <c r="U51" s="1974" t="s">
        <v>1499</v>
      </c>
      <c r="V51" s="1972"/>
      <c r="W51" s="1972"/>
      <c r="X51" s="1972"/>
      <c r="Y51" s="1972"/>
      <c r="Z51" s="1972"/>
      <c r="AA51" s="1972"/>
      <c r="AB51" s="1972"/>
      <c r="AC51" s="1972"/>
      <c r="AD51" s="1972"/>
      <c r="AE51" s="1972"/>
      <c r="AF51" s="1972"/>
      <c r="AG51" s="1972"/>
      <c r="AH51" s="1972"/>
      <c r="AI51" s="1972"/>
      <c r="AJ51" s="1972"/>
      <c r="AK51" s="1972"/>
      <c r="AL51" s="1972"/>
      <c r="AM51" s="1972"/>
      <c r="AN51" s="1975"/>
    </row>
    <row r="52" spans="2:40" s="431" customFormat="1" ht="13.5" customHeight="1">
      <c r="B52" s="1971" t="s">
        <v>1498</v>
      </c>
      <c r="C52" s="1972"/>
      <c r="D52" s="1972"/>
      <c r="E52" s="1972"/>
      <c r="F52" s="1972"/>
      <c r="G52" s="1972"/>
      <c r="H52" s="1972"/>
      <c r="I52" s="1972"/>
      <c r="J52" s="1972"/>
      <c r="K52" s="1972"/>
      <c r="L52" s="1972"/>
      <c r="M52" s="1972"/>
      <c r="N52" s="1972"/>
      <c r="O52" s="1972"/>
      <c r="P52" s="1972"/>
      <c r="Q52" s="1972"/>
      <c r="R52" s="1972"/>
      <c r="S52" s="1972"/>
      <c r="T52" s="1973"/>
      <c r="U52" s="1974" t="s">
        <v>1497</v>
      </c>
      <c r="V52" s="1972"/>
      <c r="W52" s="1972"/>
      <c r="X52" s="1972"/>
      <c r="Y52" s="1972"/>
      <c r="Z52" s="1972"/>
      <c r="AA52" s="1972"/>
      <c r="AB52" s="1972"/>
      <c r="AC52" s="1972"/>
      <c r="AD52" s="1972"/>
      <c r="AE52" s="1972"/>
      <c r="AF52" s="1972"/>
      <c r="AG52" s="1972"/>
      <c r="AH52" s="1972"/>
      <c r="AI52" s="1972"/>
      <c r="AJ52" s="1972"/>
      <c r="AK52" s="1972"/>
      <c r="AL52" s="1972"/>
      <c r="AM52" s="1972"/>
      <c r="AN52" s="1975"/>
    </row>
    <row r="53" spans="2:40" s="431" customFormat="1" ht="13.5" customHeight="1">
      <c r="B53" s="1971" t="s">
        <v>1496</v>
      </c>
      <c r="C53" s="1972"/>
      <c r="D53" s="1972"/>
      <c r="E53" s="1972"/>
      <c r="F53" s="1972"/>
      <c r="G53" s="1972"/>
      <c r="H53" s="1972"/>
      <c r="I53" s="1972"/>
      <c r="J53" s="1972"/>
      <c r="K53" s="1972"/>
      <c r="L53" s="1972"/>
      <c r="M53" s="1972"/>
      <c r="N53" s="1972"/>
      <c r="O53" s="1972"/>
      <c r="P53" s="1972"/>
      <c r="Q53" s="1972"/>
      <c r="R53" s="1972"/>
      <c r="S53" s="1972"/>
      <c r="T53" s="1973"/>
      <c r="U53" s="1974" t="s">
        <v>1495</v>
      </c>
      <c r="V53" s="1972"/>
      <c r="W53" s="1972"/>
      <c r="X53" s="1972"/>
      <c r="Y53" s="1972"/>
      <c r="Z53" s="1972"/>
      <c r="AA53" s="1972"/>
      <c r="AB53" s="1972"/>
      <c r="AC53" s="1972"/>
      <c r="AD53" s="1972"/>
      <c r="AE53" s="1972"/>
      <c r="AF53" s="1972"/>
      <c r="AG53" s="1972"/>
      <c r="AH53" s="1972"/>
      <c r="AI53" s="1972"/>
      <c r="AJ53" s="1972"/>
      <c r="AK53" s="1972"/>
      <c r="AL53" s="1972"/>
      <c r="AM53" s="1972"/>
      <c r="AN53" s="1975"/>
    </row>
    <row r="54" spans="2:40" s="431" customFormat="1" ht="13.5" customHeight="1">
      <c r="B54" s="1971" t="s">
        <v>1494</v>
      </c>
      <c r="C54" s="1972"/>
      <c r="D54" s="1972"/>
      <c r="E54" s="1972"/>
      <c r="F54" s="1972"/>
      <c r="G54" s="1972"/>
      <c r="H54" s="1972"/>
      <c r="I54" s="1972"/>
      <c r="J54" s="1972"/>
      <c r="K54" s="1972"/>
      <c r="L54" s="1972"/>
      <c r="M54" s="1972"/>
      <c r="N54" s="1972"/>
      <c r="O54" s="1972"/>
      <c r="P54" s="1972"/>
      <c r="Q54" s="1972"/>
      <c r="R54" s="1972"/>
      <c r="S54" s="1972"/>
      <c r="T54" s="1973"/>
      <c r="U54" s="1974" t="s">
        <v>1493</v>
      </c>
      <c r="V54" s="1972"/>
      <c r="W54" s="1972"/>
      <c r="X54" s="1972"/>
      <c r="Y54" s="1972"/>
      <c r="Z54" s="1972"/>
      <c r="AA54" s="1972"/>
      <c r="AB54" s="1972"/>
      <c r="AC54" s="1972"/>
      <c r="AD54" s="1972"/>
      <c r="AE54" s="1972"/>
      <c r="AF54" s="1972"/>
      <c r="AG54" s="1972"/>
      <c r="AH54" s="1972"/>
      <c r="AI54" s="1972"/>
      <c r="AJ54" s="1972"/>
      <c r="AK54" s="1972"/>
      <c r="AL54" s="1972"/>
      <c r="AM54" s="1972"/>
      <c r="AN54" s="1975"/>
    </row>
    <row r="55" spans="2:40" s="431" customFormat="1" ht="13.5" customHeight="1">
      <c r="B55" s="1971" t="s">
        <v>1492</v>
      </c>
      <c r="C55" s="1972"/>
      <c r="D55" s="1972"/>
      <c r="E55" s="1972"/>
      <c r="F55" s="1972"/>
      <c r="G55" s="1972"/>
      <c r="H55" s="1972"/>
      <c r="I55" s="1972"/>
      <c r="J55" s="1972"/>
      <c r="K55" s="1972"/>
      <c r="L55" s="1972"/>
      <c r="M55" s="1972"/>
      <c r="N55" s="1972"/>
      <c r="O55" s="1972"/>
      <c r="P55" s="1972"/>
      <c r="Q55" s="1972"/>
      <c r="R55" s="1972"/>
      <c r="S55" s="1972"/>
      <c r="T55" s="1973"/>
      <c r="U55" s="1974" t="s">
        <v>1491</v>
      </c>
      <c r="V55" s="1972"/>
      <c r="W55" s="1972"/>
      <c r="X55" s="1972"/>
      <c r="Y55" s="1972"/>
      <c r="Z55" s="1972"/>
      <c r="AA55" s="1972"/>
      <c r="AB55" s="1972"/>
      <c r="AC55" s="1972"/>
      <c r="AD55" s="1972"/>
      <c r="AE55" s="1972"/>
      <c r="AF55" s="1972"/>
      <c r="AG55" s="1972"/>
      <c r="AH55" s="1972"/>
      <c r="AI55" s="1972"/>
      <c r="AJ55" s="1972"/>
      <c r="AK55" s="1972"/>
      <c r="AL55" s="1972"/>
      <c r="AM55" s="1972"/>
      <c r="AN55" s="1975"/>
    </row>
    <row r="56" spans="2:40" s="431" customFormat="1" ht="13.5" customHeight="1">
      <c r="B56" s="1971" t="s">
        <v>1490</v>
      </c>
      <c r="C56" s="1972"/>
      <c r="D56" s="1972"/>
      <c r="E56" s="1972"/>
      <c r="F56" s="1972"/>
      <c r="G56" s="1972"/>
      <c r="H56" s="1972"/>
      <c r="I56" s="1972"/>
      <c r="J56" s="1972"/>
      <c r="K56" s="1972"/>
      <c r="L56" s="1972"/>
      <c r="M56" s="1972"/>
      <c r="N56" s="1972"/>
      <c r="O56" s="1972"/>
      <c r="P56" s="1972"/>
      <c r="Q56" s="1972"/>
      <c r="R56" s="1972"/>
      <c r="S56" s="1972"/>
      <c r="T56" s="1973"/>
      <c r="U56" s="1974" t="s">
        <v>1489</v>
      </c>
      <c r="V56" s="1972"/>
      <c r="W56" s="1972"/>
      <c r="X56" s="1972"/>
      <c r="Y56" s="1972"/>
      <c r="Z56" s="1972"/>
      <c r="AA56" s="1972"/>
      <c r="AB56" s="1972"/>
      <c r="AC56" s="1972"/>
      <c r="AD56" s="1972"/>
      <c r="AE56" s="1972"/>
      <c r="AF56" s="1972"/>
      <c r="AG56" s="1972"/>
      <c r="AH56" s="1972"/>
      <c r="AI56" s="1972"/>
      <c r="AJ56" s="1972"/>
      <c r="AK56" s="1972"/>
      <c r="AL56" s="1972"/>
      <c r="AM56" s="1972"/>
      <c r="AN56" s="1975"/>
    </row>
    <row r="57" spans="2:40" s="431" customFormat="1" ht="13.5" customHeight="1">
      <c r="B57" s="1971" t="s">
        <v>1488</v>
      </c>
      <c r="C57" s="1972"/>
      <c r="D57" s="1972"/>
      <c r="E57" s="1972"/>
      <c r="F57" s="1972"/>
      <c r="G57" s="1972"/>
      <c r="H57" s="1972"/>
      <c r="I57" s="1972"/>
      <c r="J57" s="1972"/>
      <c r="K57" s="1972"/>
      <c r="L57" s="1972"/>
      <c r="M57" s="1972"/>
      <c r="N57" s="1972"/>
      <c r="O57" s="1972"/>
      <c r="P57" s="1972"/>
      <c r="Q57" s="1972"/>
      <c r="R57" s="1972"/>
      <c r="S57" s="1972"/>
      <c r="T57" s="1973"/>
      <c r="U57" s="1974" t="s">
        <v>1487</v>
      </c>
      <c r="V57" s="1972"/>
      <c r="W57" s="1972"/>
      <c r="X57" s="1972"/>
      <c r="Y57" s="1972"/>
      <c r="Z57" s="1972"/>
      <c r="AA57" s="1972"/>
      <c r="AB57" s="1972"/>
      <c r="AC57" s="1972"/>
      <c r="AD57" s="1972"/>
      <c r="AE57" s="1972"/>
      <c r="AF57" s="1972"/>
      <c r="AG57" s="1972"/>
      <c r="AH57" s="1972"/>
      <c r="AI57" s="1972"/>
      <c r="AJ57" s="1972"/>
      <c r="AK57" s="1972"/>
      <c r="AL57" s="1972"/>
      <c r="AM57" s="1972"/>
      <c r="AN57" s="1975"/>
    </row>
    <row r="58" spans="2:40" s="431" customFormat="1" ht="13.5" customHeight="1">
      <c r="B58" s="1971" t="s">
        <v>1486</v>
      </c>
      <c r="C58" s="1972"/>
      <c r="D58" s="1972"/>
      <c r="E58" s="1972"/>
      <c r="F58" s="1972"/>
      <c r="G58" s="1972"/>
      <c r="H58" s="1972"/>
      <c r="I58" s="1972"/>
      <c r="J58" s="1972"/>
      <c r="K58" s="1972"/>
      <c r="L58" s="1972"/>
      <c r="M58" s="1972"/>
      <c r="N58" s="1972"/>
      <c r="O58" s="1972"/>
      <c r="P58" s="1972"/>
      <c r="Q58" s="1972"/>
      <c r="R58" s="1972"/>
      <c r="S58" s="1972"/>
      <c r="T58" s="1973"/>
      <c r="U58" s="1974" t="s">
        <v>1485</v>
      </c>
      <c r="V58" s="1972"/>
      <c r="W58" s="1972"/>
      <c r="X58" s="1972"/>
      <c r="Y58" s="1972"/>
      <c r="Z58" s="1972"/>
      <c r="AA58" s="1972"/>
      <c r="AB58" s="1972"/>
      <c r="AC58" s="1972"/>
      <c r="AD58" s="1972"/>
      <c r="AE58" s="1972"/>
      <c r="AF58" s="1972"/>
      <c r="AG58" s="1972"/>
      <c r="AH58" s="1972"/>
      <c r="AI58" s="1972"/>
      <c r="AJ58" s="1972"/>
      <c r="AK58" s="1972"/>
      <c r="AL58" s="1972"/>
      <c r="AM58" s="1972"/>
      <c r="AN58" s="1975"/>
    </row>
    <row r="59" spans="2:40" s="431" customFormat="1" ht="13.5" customHeight="1">
      <c r="B59" s="1971" t="s">
        <v>1484</v>
      </c>
      <c r="C59" s="1972"/>
      <c r="D59" s="1972"/>
      <c r="E59" s="1972"/>
      <c r="F59" s="1972"/>
      <c r="G59" s="1972"/>
      <c r="H59" s="1972"/>
      <c r="I59" s="1972"/>
      <c r="J59" s="1972"/>
      <c r="K59" s="1972"/>
      <c r="L59" s="1972"/>
      <c r="M59" s="1972"/>
      <c r="N59" s="1972"/>
      <c r="O59" s="1972"/>
      <c r="P59" s="1972"/>
      <c r="Q59" s="1972"/>
      <c r="R59" s="1972"/>
      <c r="S59" s="1972"/>
      <c r="T59" s="1973"/>
      <c r="U59" s="1974" t="s">
        <v>1483</v>
      </c>
      <c r="V59" s="1972"/>
      <c r="W59" s="1972"/>
      <c r="X59" s="1972"/>
      <c r="Y59" s="1972"/>
      <c r="Z59" s="1972"/>
      <c r="AA59" s="1972"/>
      <c r="AB59" s="1972"/>
      <c r="AC59" s="1972"/>
      <c r="AD59" s="1972"/>
      <c r="AE59" s="1972"/>
      <c r="AF59" s="1972"/>
      <c r="AG59" s="1972"/>
      <c r="AH59" s="1972"/>
      <c r="AI59" s="1972"/>
      <c r="AJ59" s="1972"/>
      <c r="AK59" s="1972"/>
      <c r="AL59" s="1972"/>
      <c r="AM59" s="1972"/>
      <c r="AN59" s="1975"/>
    </row>
    <row r="60" spans="2:40" s="431" customFormat="1" ht="13.5" customHeight="1">
      <c r="B60" s="1976" t="s">
        <v>1482</v>
      </c>
      <c r="C60" s="1977"/>
      <c r="D60" s="1977"/>
      <c r="E60" s="1977"/>
      <c r="F60" s="1977"/>
      <c r="G60" s="1977"/>
      <c r="H60" s="1977"/>
      <c r="I60" s="1977"/>
      <c r="J60" s="1977"/>
      <c r="K60" s="1977"/>
      <c r="L60" s="1977"/>
      <c r="M60" s="1977"/>
      <c r="N60" s="1977"/>
      <c r="O60" s="1977"/>
      <c r="P60" s="1977"/>
      <c r="Q60" s="1977"/>
      <c r="R60" s="1977"/>
      <c r="S60" s="1977"/>
      <c r="T60" s="1978"/>
      <c r="U60" s="1979" t="s">
        <v>1481</v>
      </c>
      <c r="V60" s="1980"/>
      <c r="W60" s="1980"/>
      <c r="X60" s="1980"/>
      <c r="Y60" s="1980"/>
      <c r="Z60" s="1980"/>
      <c r="AA60" s="1980"/>
      <c r="AB60" s="1980"/>
      <c r="AC60" s="1980"/>
      <c r="AD60" s="1980"/>
      <c r="AE60" s="1980"/>
      <c r="AF60" s="1980"/>
      <c r="AG60" s="1980"/>
      <c r="AH60" s="1980"/>
      <c r="AI60" s="1980"/>
      <c r="AJ60" s="1980"/>
      <c r="AK60" s="1980"/>
      <c r="AL60" s="1980"/>
      <c r="AM60" s="1980"/>
      <c r="AN60" s="1981"/>
    </row>
    <row r="61" spans="2:40" s="431" customFormat="1" ht="9.75" customHeight="1">
      <c r="B61" s="1982"/>
      <c r="C61" s="1982"/>
      <c r="D61" s="1982"/>
      <c r="E61" s="1982"/>
      <c r="F61" s="1982"/>
      <c r="G61" s="1982"/>
      <c r="H61" s="1982"/>
      <c r="I61" s="1982"/>
      <c r="J61" s="1982"/>
      <c r="K61" s="1982"/>
      <c r="L61" s="1982"/>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row>
    <row r="62" spans="2:40" s="431" customFormat="1" ht="18" customHeight="1">
      <c r="B62" s="1983" t="s">
        <v>1480</v>
      </c>
      <c r="C62" s="1983"/>
      <c r="D62" s="1983"/>
      <c r="E62" s="1983"/>
      <c r="F62" s="1983"/>
      <c r="G62" s="1983"/>
      <c r="H62" s="1983"/>
      <c r="I62" s="1983"/>
      <c r="J62" s="1983"/>
      <c r="K62" s="1983"/>
      <c r="L62" s="1983"/>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3"/>
      <c r="AK62" s="1983"/>
      <c r="AL62" s="1983"/>
      <c r="AM62" s="1983"/>
      <c r="AN62" s="1983"/>
    </row>
    <row r="63" spans="2:40" s="431" customFormat="1" ht="21" customHeight="1">
      <c r="B63" s="1983" t="s">
        <v>1479</v>
      </c>
      <c r="C63" s="1983"/>
      <c r="D63" s="1983"/>
      <c r="E63" s="1983"/>
      <c r="F63" s="1983"/>
      <c r="G63" s="1983"/>
      <c r="H63" s="1983"/>
      <c r="I63" s="1983"/>
      <c r="J63" s="1983"/>
      <c r="K63" s="1983"/>
      <c r="L63" s="1983"/>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c r="AI63" s="1983"/>
      <c r="AJ63" s="1983"/>
      <c r="AK63" s="1983"/>
      <c r="AL63" s="1983"/>
      <c r="AM63" s="1983"/>
      <c r="AN63" s="1983"/>
    </row>
    <row r="64" spans="2:40" s="431" customFormat="1" ht="14.25" customHeight="1">
      <c r="B64" s="432"/>
      <c r="C64" s="432"/>
      <c r="D64" s="432"/>
      <c r="E64" s="432"/>
      <c r="F64" s="432"/>
      <c r="G64" s="432"/>
      <c r="H64" s="432"/>
      <c r="I64" s="432"/>
      <c r="J64" s="432"/>
      <c r="K64" s="432"/>
      <c r="L64" s="432"/>
      <c r="M64" s="432"/>
      <c r="N64" s="432"/>
      <c r="O64" s="432"/>
      <c r="P64" s="432"/>
      <c r="Q64" s="432"/>
      <c r="R64" s="432"/>
      <c r="S64" s="432"/>
      <c r="T64" s="432"/>
      <c r="V64" s="432"/>
      <c r="W64" s="432"/>
      <c r="X64" s="432"/>
      <c r="Y64" s="432"/>
      <c r="Z64" s="432"/>
      <c r="AA64" s="432"/>
      <c r="AB64" s="432"/>
      <c r="AC64" s="432"/>
      <c r="AD64" s="432"/>
      <c r="AE64" s="432"/>
      <c r="AF64" s="432"/>
      <c r="AG64" s="432"/>
      <c r="AH64" s="432"/>
      <c r="AI64" s="432"/>
      <c r="AJ64" s="432"/>
      <c r="AK64" s="432"/>
      <c r="AL64" s="432"/>
      <c r="AM64" s="432"/>
      <c r="AN64" s="432"/>
    </row>
    <row r="65" spans="2:40" s="431" customFormat="1" ht="14.25" customHeight="1">
      <c r="B65" s="1970"/>
      <c r="C65" s="1970"/>
      <c r="D65" s="1970"/>
      <c r="E65" s="1970"/>
      <c r="F65" s="1970"/>
      <c r="G65" s="1970"/>
      <c r="H65" s="1970"/>
      <c r="I65" s="1970"/>
      <c r="J65" s="1970"/>
      <c r="K65" s="1970"/>
      <c r="L65" s="1970"/>
      <c r="M65" s="1970"/>
      <c r="N65" s="1970"/>
      <c r="O65" s="1970"/>
      <c r="P65" s="1970"/>
      <c r="Q65" s="1970"/>
      <c r="R65" s="1970"/>
      <c r="S65" s="1970"/>
      <c r="T65" s="1970"/>
      <c r="U65" s="1970"/>
      <c r="V65" s="1970"/>
      <c r="W65" s="1970"/>
      <c r="X65" s="1970"/>
      <c r="Y65" s="1970"/>
      <c r="Z65" s="1970"/>
      <c r="AA65" s="1970"/>
      <c r="AB65" s="1970"/>
      <c r="AC65" s="1970"/>
      <c r="AD65" s="1970"/>
      <c r="AE65" s="1970"/>
      <c r="AF65" s="1970"/>
      <c r="AG65" s="1970"/>
      <c r="AH65" s="1970"/>
      <c r="AI65" s="1970"/>
      <c r="AJ65" s="1970"/>
      <c r="AK65" s="1970"/>
      <c r="AL65" s="1970"/>
      <c r="AM65" s="1970"/>
      <c r="AN65" s="1970"/>
    </row>
  </sheetData>
  <sheetProtection formatCells="0" formatColumns="0" formatRows="0" insertColumns="0" insertRows="0" insertHyperlinks="0" deleteColumns="0"/>
  <mergeCells count="175">
    <mergeCell ref="I8:M8"/>
    <mergeCell ref="N8:V8"/>
    <mergeCell ref="I9:J9"/>
    <mergeCell ref="K9:L9"/>
    <mergeCell ref="I15:J15"/>
    <mergeCell ref="AK20:AN21"/>
    <mergeCell ref="AF20:AI21"/>
    <mergeCell ref="AB29:AG30"/>
    <mergeCell ref="AL29:AM29"/>
    <mergeCell ref="AL30:AM30"/>
    <mergeCell ref="L29:Q30"/>
    <mergeCell ref="AA10:AN11"/>
    <mergeCell ref="G11:R11"/>
    <mergeCell ref="B8:H8"/>
    <mergeCell ref="W8:AA8"/>
    <mergeCell ref="AB8:AM8"/>
    <mergeCell ref="B9:H9"/>
    <mergeCell ref="AM12:AN12"/>
    <mergeCell ref="B13:F15"/>
    <mergeCell ref="AM15:AN15"/>
    <mergeCell ref="B10:F11"/>
    <mergeCell ref="S10:V11"/>
    <mergeCell ref="W10:Z11"/>
    <mergeCell ref="B12:F12"/>
    <mergeCell ref="B2:O3"/>
    <mergeCell ref="AB2:AN2"/>
    <mergeCell ref="AB3:AN5"/>
    <mergeCell ref="B4:X4"/>
    <mergeCell ref="B5:Q5"/>
    <mergeCell ref="B6:I6"/>
    <mergeCell ref="B7:I7"/>
    <mergeCell ref="J7:L7"/>
    <mergeCell ref="W7:AA7"/>
    <mergeCell ref="AB7:AM7"/>
    <mergeCell ref="G12:V12"/>
    <mergeCell ref="W12:Z13"/>
    <mergeCell ref="AA12:AF13"/>
    <mergeCell ref="AG12:AI13"/>
    <mergeCell ref="AJ12:AL13"/>
    <mergeCell ref="G13:V14"/>
    <mergeCell ref="AM13:AN13"/>
    <mergeCell ref="W14:Z15"/>
    <mergeCell ref="AA14:AA15"/>
    <mergeCell ref="AB14:AC15"/>
    <mergeCell ref="AD14:AF15"/>
    <mergeCell ref="AG14:AL15"/>
    <mergeCell ref="AM14:AN14"/>
    <mergeCell ref="G15:H15"/>
    <mergeCell ref="U15:V15"/>
    <mergeCell ref="B16:F17"/>
    <mergeCell ref="G16:Z17"/>
    <mergeCell ref="AA16:AA17"/>
    <mergeCell ref="AB16:AD17"/>
    <mergeCell ref="AF16:AI17"/>
    <mergeCell ref="AK16:AN17"/>
    <mergeCell ref="B18:F19"/>
    <mergeCell ref="G18:J19"/>
    <mergeCell ref="K18:O19"/>
    <mergeCell ref="P18:S19"/>
    <mergeCell ref="T18:W19"/>
    <mergeCell ref="X18:AA19"/>
    <mergeCell ref="AB18:AE19"/>
    <mergeCell ref="AF18:AI19"/>
    <mergeCell ref="AJ18:AN19"/>
    <mergeCell ref="AJ20:AJ21"/>
    <mergeCell ref="G21:R21"/>
    <mergeCell ref="R28:V28"/>
    <mergeCell ref="W28:AB28"/>
    <mergeCell ref="B23:F25"/>
    <mergeCell ref="G23:AN23"/>
    <mergeCell ref="G24:AN25"/>
    <mergeCell ref="B27:F28"/>
    <mergeCell ref="G27:H28"/>
    <mergeCell ref="I27:J28"/>
    <mergeCell ref="K27:K28"/>
    <mergeCell ref="L27:M28"/>
    <mergeCell ref="B20:F21"/>
    <mergeCell ref="G20:R20"/>
    <mergeCell ref="S20:V21"/>
    <mergeCell ref="W20:Z21"/>
    <mergeCell ref="AA20:AB21"/>
    <mergeCell ref="AC20:AD21"/>
    <mergeCell ref="AE20:AE21"/>
    <mergeCell ref="N27:N28"/>
    <mergeCell ref="O27:P28"/>
    <mergeCell ref="AB34:AN34"/>
    <mergeCell ref="G35:AH35"/>
    <mergeCell ref="AI35:AN35"/>
    <mergeCell ref="G36:Q36"/>
    <mergeCell ref="AA36:AN36"/>
    <mergeCell ref="Q27:Q28"/>
    <mergeCell ref="R27:V27"/>
    <mergeCell ref="W27:AB27"/>
    <mergeCell ref="AC27:AE28"/>
    <mergeCell ref="AF27:AN28"/>
    <mergeCell ref="G34:AA34"/>
    <mergeCell ref="B29:F30"/>
    <mergeCell ref="G29:I30"/>
    <mergeCell ref="J29:K30"/>
    <mergeCell ref="R29:V30"/>
    <mergeCell ref="W29:Y30"/>
    <mergeCell ref="Z29:AA30"/>
    <mergeCell ref="AA43:AN43"/>
    <mergeCell ref="AH29:AI30"/>
    <mergeCell ref="B31:F36"/>
    <mergeCell ref="G31:K31"/>
    <mergeCell ref="L31:Y31"/>
    <mergeCell ref="Z31:AD31"/>
    <mergeCell ref="AE31:AN31"/>
    <mergeCell ref="G32:AN32"/>
    <mergeCell ref="G33:AF33"/>
    <mergeCell ref="AH33:AM33"/>
    <mergeCell ref="AH41:AN41"/>
    <mergeCell ref="G42:T42"/>
    <mergeCell ref="B37:F38"/>
    <mergeCell ref="G37:AH37"/>
    <mergeCell ref="AI37:AN37"/>
    <mergeCell ref="G38:AH38"/>
    <mergeCell ref="AI38:AN38"/>
    <mergeCell ref="U42:Z43"/>
    <mergeCell ref="AA42:AN42"/>
    <mergeCell ref="G43:T43"/>
    <mergeCell ref="B44:F44"/>
    <mergeCell ref="G44:AN44"/>
    <mergeCell ref="B39:F43"/>
    <mergeCell ref="G39:T40"/>
    <mergeCell ref="U39:Z40"/>
    <mergeCell ref="AA39:AG40"/>
    <mergeCell ref="AH39:AN39"/>
    <mergeCell ref="AH40:AN40"/>
    <mergeCell ref="U41:Z41"/>
    <mergeCell ref="AA41:AG41"/>
    <mergeCell ref="AB45:AN45"/>
    <mergeCell ref="B46:J46"/>
    <mergeCell ref="K46:Q46"/>
    <mergeCell ref="R46:S46"/>
    <mergeCell ref="U46:AA46"/>
    <mergeCell ref="B47:J47"/>
    <mergeCell ref="K47:T47"/>
    <mergeCell ref="U47:Z47"/>
    <mergeCell ref="AB47:AL47"/>
    <mergeCell ref="AM47:AN47"/>
    <mergeCell ref="AC46:AF46"/>
    <mergeCell ref="AH46:AI46"/>
    <mergeCell ref="AK46:AL46"/>
    <mergeCell ref="B48:J48"/>
    <mergeCell ref="K48:R48"/>
    <mergeCell ref="S48:T48"/>
    <mergeCell ref="B49:T49"/>
    <mergeCell ref="U49:AN49"/>
    <mergeCell ref="B50:T50"/>
    <mergeCell ref="B51:T51"/>
    <mergeCell ref="U51:AN51"/>
    <mergeCell ref="B52:T52"/>
    <mergeCell ref="U52:AN52"/>
    <mergeCell ref="B53:T53"/>
    <mergeCell ref="U53:AN53"/>
    <mergeCell ref="B54:T54"/>
    <mergeCell ref="U54:AN54"/>
    <mergeCell ref="B55:T55"/>
    <mergeCell ref="U55:AN55"/>
    <mergeCell ref="B56:T56"/>
    <mergeCell ref="U56:AN56"/>
    <mergeCell ref="B57:T57"/>
    <mergeCell ref="U57:AN57"/>
    <mergeCell ref="B65:AN65"/>
    <mergeCell ref="B58:T58"/>
    <mergeCell ref="U58:AN58"/>
    <mergeCell ref="B59:T59"/>
    <mergeCell ref="U59:AN59"/>
    <mergeCell ref="B60:T60"/>
    <mergeCell ref="U60:AN60"/>
    <mergeCell ref="B61:AN61"/>
    <mergeCell ref="B62:AN62"/>
    <mergeCell ref="B63:AN63"/>
  </mergeCells>
  <phoneticPr fontId="1"/>
  <pageMargins left="0.98425196850393704" right="0" top="0.74803149606299213" bottom="0.55118110236220474" header="0.31496062992125984" footer="0.31496062992125984"/>
  <pageSetup paperSize="9" scale="94" orientation="portrait" blackAndWhite="1" errors="blank" r:id="rId1"/>
  <headerFooter>
    <oddFooter>&amp;C&amp;"ＭＳ 明朝,標準"－ 29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C62"/>
  <sheetViews>
    <sheetView showGridLines="0" showRowColHeaders="0" view="pageBreakPreview" zoomScaleNormal="100" zoomScaleSheetLayoutView="100" workbookViewId="0">
      <selection activeCell="AL25" sqref="AL25:AT26"/>
    </sheetView>
  </sheetViews>
  <sheetFormatPr defaultRowHeight="12"/>
  <cols>
    <col min="1" max="1" width="4.625" style="7" customWidth="1"/>
    <col min="2" max="63" width="1.625" style="7" customWidth="1"/>
    <col min="64" max="16384" width="9" style="7"/>
  </cols>
  <sheetData>
    <row r="1" spans="2:55" ht="24.95" customHeight="1"/>
    <row r="2" spans="2:55">
      <c r="B2" s="874" t="s">
        <v>1799</v>
      </c>
      <c r="C2" s="875"/>
      <c r="D2" s="875"/>
      <c r="E2" s="875"/>
      <c r="F2" s="875"/>
      <c r="G2" s="875"/>
      <c r="H2" s="875"/>
      <c r="I2" s="875"/>
      <c r="J2" s="875"/>
      <c r="K2" s="875"/>
      <c r="L2" s="875"/>
      <c r="M2" s="876"/>
      <c r="AL2" s="1166" t="s">
        <v>300</v>
      </c>
      <c r="AM2" s="970"/>
      <c r="AN2" s="970"/>
      <c r="AO2" s="970"/>
      <c r="AP2" s="970"/>
      <c r="AQ2" s="970"/>
      <c r="AR2" s="970"/>
      <c r="AS2" s="970"/>
      <c r="AT2" s="970"/>
      <c r="AU2" s="970"/>
      <c r="AV2" s="970"/>
      <c r="AW2" s="970"/>
      <c r="AX2" s="970"/>
      <c r="AY2" s="970"/>
      <c r="AZ2" s="970"/>
      <c r="BA2" s="970"/>
      <c r="BB2" s="970"/>
      <c r="BC2" s="970"/>
    </row>
    <row r="3" spans="2:55">
      <c r="B3" s="880"/>
      <c r="C3" s="881"/>
      <c r="D3" s="881"/>
      <c r="E3" s="881"/>
      <c r="F3" s="881"/>
      <c r="G3" s="881"/>
      <c r="H3" s="881"/>
      <c r="I3" s="881"/>
      <c r="J3" s="881"/>
      <c r="K3" s="881"/>
      <c r="L3" s="881"/>
      <c r="M3" s="882"/>
      <c r="AL3" s="1048"/>
      <c r="AM3" s="1048"/>
      <c r="AN3" s="1048"/>
      <c r="AO3" s="1048"/>
      <c r="AP3" s="1048"/>
      <c r="AQ3" s="1048"/>
      <c r="AR3" s="1048"/>
      <c r="AS3" s="1048"/>
      <c r="AT3" s="1048"/>
      <c r="AU3" s="1048"/>
      <c r="AV3" s="1048"/>
      <c r="AW3" s="1048"/>
      <c r="AX3" s="1048"/>
      <c r="AY3" s="1048"/>
      <c r="AZ3" s="1048"/>
      <c r="BA3" s="1048"/>
      <c r="BB3" s="1048"/>
      <c r="BC3" s="1048"/>
    </row>
    <row r="4" spans="2:55">
      <c r="AL4" s="971"/>
      <c r="AM4" s="971"/>
      <c r="AN4" s="971"/>
      <c r="AO4" s="971"/>
      <c r="AP4" s="971"/>
      <c r="AQ4" s="971"/>
      <c r="AR4" s="971"/>
      <c r="AS4" s="971"/>
      <c r="AT4" s="971"/>
      <c r="AU4" s="971"/>
      <c r="AV4" s="971"/>
      <c r="AW4" s="971"/>
      <c r="AX4" s="971"/>
      <c r="AY4" s="971"/>
      <c r="AZ4" s="971"/>
      <c r="BA4" s="971"/>
      <c r="BB4" s="971"/>
      <c r="BC4" s="971"/>
    </row>
    <row r="5" spans="2:55">
      <c r="AS5" s="2296"/>
      <c r="AT5" s="2296"/>
      <c r="AU5" s="2296"/>
      <c r="AV5" s="2296"/>
      <c r="AW5" s="32" t="s">
        <v>0</v>
      </c>
      <c r="AX5" s="2295"/>
      <c r="AY5" s="2295"/>
      <c r="AZ5" s="32" t="s">
        <v>84</v>
      </c>
      <c r="BA5" s="2295"/>
      <c r="BB5" s="2295"/>
      <c r="BC5" s="32" t="s">
        <v>30</v>
      </c>
    </row>
    <row r="9" spans="2:55" ht="21">
      <c r="M9" s="62" t="s">
        <v>694</v>
      </c>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row>
    <row r="11" spans="2:55">
      <c r="B11" s="1047" t="s">
        <v>161</v>
      </c>
      <c r="C11" s="1047"/>
      <c r="D11" s="1047"/>
      <c r="E11" s="1047"/>
      <c r="F11" s="1047"/>
      <c r="G11" s="1047"/>
      <c r="H11" s="1047"/>
      <c r="I11" s="1037">
        <f>入力シート!D5</f>
        <v>0</v>
      </c>
      <c r="J11" s="1037"/>
      <c r="K11" s="1037"/>
      <c r="L11" s="1037"/>
      <c r="M11" s="1037"/>
      <c r="N11" s="1037"/>
      <c r="O11" s="1037"/>
      <c r="P11" s="1037"/>
      <c r="Q11" s="1037"/>
      <c r="R11" s="1037"/>
      <c r="S11" s="1037"/>
      <c r="T11" s="1037"/>
      <c r="U11" s="1037"/>
      <c r="V11" s="1037"/>
      <c r="W11" s="1037"/>
      <c r="X11" s="1037"/>
      <c r="Y11" s="1037"/>
      <c r="AE11" s="2299" t="s">
        <v>671</v>
      </c>
      <c r="AF11" s="2299"/>
      <c r="AG11" s="2299"/>
      <c r="AH11" s="2299"/>
      <c r="AI11" s="2299"/>
      <c r="AJ11" s="2299"/>
      <c r="AK11" s="2299"/>
      <c r="AL11" s="2299"/>
      <c r="AM11" s="1037">
        <f>入力シート!D15</f>
        <v>0</v>
      </c>
      <c r="AN11" s="1037"/>
      <c r="AO11" s="1037"/>
      <c r="AP11" s="1037"/>
      <c r="AQ11" s="1037"/>
      <c r="AR11" s="1037"/>
      <c r="AS11" s="1037"/>
      <c r="AT11" s="1037"/>
      <c r="AU11" s="1037"/>
      <c r="AV11" s="1037"/>
      <c r="AW11" s="1037"/>
      <c r="AX11" s="1037"/>
      <c r="AY11" s="1037"/>
      <c r="AZ11" s="1037"/>
      <c r="BA11" s="1037"/>
      <c r="BB11" s="1037"/>
      <c r="BC11" s="1037"/>
    </row>
    <row r="12" spans="2:55">
      <c r="B12" s="1047"/>
      <c r="C12" s="1047"/>
      <c r="D12" s="1047"/>
      <c r="E12" s="1047"/>
      <c r="F12" s="1047"/>
      <c r="G12" s="1047"/>
      <c r="H12" s="1047"/>
      <c r="I12" s="1170"/>
      <c r="J12" s="1170"/>
      <c r="K12" s="1170"/>
      <c r="L12" s="1170"/>
      <c r="M12" s="1170"/>
      <c r="N12" s="1170"/>
      <c r="O12" s="1170"/>
      <c r="P12" s="1170"/>
      <c r="Q12" s="1170"/>
      <c r="R12" s="1170"/>
      <c r="S12" s="1170"/>
      <c r="T12" s="1170"/>
      <c r="U12" s="1170"/>
      <c r="V12" s="1170"/>
      <c r="W12" s="1170"/>
      <c r="X12" s="1170"/>
      <c r="Y12" s="1170"/>
      <c r="AE12" s="2299"/>
      <c r="AF12" s="2299"/>
      <c r="AG12" s="2299"/>
      <c r="AH12" s="2299"/>
      <c r="AI12" s="2299"/>
      <c r="AJ12" s="2299"/>
      <c r="AK12" s="2299"/>
      <c r="AL12" s="2299"/>
      <c r="AM12" s="1170"/>
      <c r="AN12" s="1170"/>
      <c r="AO12" s="1170"/>
      <c r="AP12" s="1170"/>
      <c r="AQ12" s="1170"/>
      <c r="AR12" s="1170"/>
      <c r="AS12" s="1170"/>
      <c r="AT12" s="1170"/>
      <c r="AU12" s="1170"/>
      <c r="AV12" s="1170"/>
      <c r="AW12" s="1170"/>
      <c r="AX12" s="1170"/>
      <c r="AY12" s="1170"/>
      <c r="AZ12" s="1170"/>
      <c r="BA12" s="1170"/>
      <c r="BB12" s="1170"/>
      <c r="BC12" s="1170"/>
    </row>
    <row r="13" spans="2:55" ht="13.5" customHeight="1">
      <c r="B13" s="1047" t="s">
        <v>307</v>
      </c>
      <c r="C13" s="1047"/>
      <c r="D13" s="1047"/>
      <c r="E13" s="1047"/>
      <c r="F13" s="1047"/>
      <c r="G13" s="1047"/>
      <c r="H13" s="1047"/>
      <c r="I13" s="1170">
        <f>入力シート!D7</f>
        <v>0</v>
      </c>
      <c r="J13" s="1170"/>
      <c r="K13" s="1170"/>
      <c r="L13" s="1170"/>
      <c r="M13" s="1170"/>
      <c r="N13" s="1170"/>
      <c r="O13" s="1170"/>
      <c r="P13" s="1170"/>
      <c r="Q13" s="1170"/>
      <c r="R13" s="1170"/>
      <c r="S13" s="1170"/>
      <c r="T13" s="1170"/>
      <c r="U13" s="1170"/>
      <c r="V13" s="1170"/>
      <c r="W13" s="1170"/>
      <c r="X13" s="866" t="s">
        <v>36</v>
      </c>
      <c r="Y13" s="866"/>
      <c r="AE13" s="1074" t="s">
        <v>546</v>
      </c>
      <c r="AF13" s="1074"/>
      <c r="AG13" s="1074"/>
      <c r="AH13" s="1074"/>
      <c r="AI13" s="1074"/>
      <c r="AJ13" s="1074"/>
      <c r="AK13" s="1074"/>
      <c r="AL13" s="1074"/>
      <c r="AM13" s="2297"/>
      <c r="AN13" s="2297"/>
      <c r="AO13" s="2297"/>
      <c r="AP13" s="2297"/>
      <c r="AQ13" s="2297"/>
      <c r="AR13" s="2297"/>
      <c r="AS13" s="2297"/>
      <c r="AT13" s="2297"/>
      <c r="AU13" s="2297"/>
      <c r="AV13" s="2297"/>
      <c r="AW13" s="2297"/>
      <c r="AX13" s="2297"/>
      <c r="AY13" s="2297"/>
      <c r="AZ13" s="2297"/>
      <c r="BA13" s="2297"/>
      <c r="BB13" s="2297"/>
      <c r="BC13" s="2297"/>
    </row>
    <row r="14" spans="2:55">
      <c r="B14" s="1047"/>
      <c r="C14" s="1047"/>
      <c r="D14" s="1047"/>
      <c r="E14" s="1047"/>
      <c r="F14" s="1047"/>
      <c r="G14" s="1047"/>
      <c r="H14" s="1047"/>
      <c r="I14" s="1170"/>
      <c r="J14" s="1170"/>
      <c r="K14" s="1170"/>
      <c r="L14" s="1170"/>
      <c r="M14" s="1170"/>
      <c r="N14" s="1170"/>
      <c r="O14" s="1170"/>
      <c r="P14" s="1170"/>
      <c r="Q14" s="1170"/>
      <c r="R14" s="1170"/>
      <c r="S14" s="1170"/>
      <c r="T14" s="1170"/>
      <c r="U14" s="1170"/>
      <c r="V14" s="1170"/>
      <c r="W14" s="1170"/>
      <c r="X14" s="866"/>
      <c r="Y14" s="866"/>
      <c r="AE14" s="87" t="s">
        <v>302</v>
      </c>
      <c r="AF14" s="1062"/>
      <c r="AG14" s="1062"/>
      <c r="AH14" s="1062"/>
      <c r="AI14" s="1062"/>
      <c r="AJ14" s="1062" t="s">
        <v>325</v>
      </c>
      <c r="AK14" s="1062"/>
      <c r="AL14" s="87" t="s">
        <v>101</v>
      </c>
      <c r="AM14" s="2297"/>
      <c r="AN14" s="2297"/>
      <c r="AO14" s="2297"/>
      <c r="AP14" s="2297"/>
      <c r="AQ14" s="2297"/>
      <c r="AR14" s="2297"/>
      <c r="AS14" s="2297"/>
      <c r="AT14" s="2297"/>
      <c r="AU14" s="2297"/>
      <c r="AV14" s="2297"/>
      <c r="AW14" s="2297"/>
      <c r="AX14" s="2297"/>
      <c r="AY14" s="2297"/>
      <c r="AZ14" s="2297"/>
      <c r="BA14" s="2297"/>
      <c r="BB14" s="2297"/>
      <c r="BC14" s="2297"/>
    </row>
    <row r="15" spans="2:55">
      <c r="AE15" s="2298" t="s">
        <v>714</v>
      </c>
      <c r="AF15" s="1074"/>
      <c r="AG15" s="1074"/>
      <c r="AH15" s="1074"/>
      <c r="AI15" s="1074"/>
      <c r="AJ15" s="1074"/>
      <c r="AK15" s="1074"/>
      <c r="AL15" s="1074"/>
      <c r="AM15" s="2297"/>
      <c r="AN15" s="2297"/>
      <c r="AO15" s="2297"/>
      <c r="AP15" s="2297"/>
      <c r="AQ15" s="2297"/>
      <c r="AR15" s="2297"/>
      <c r="AS15" s="2297"/>
      <c r="AT15" s="2297"/>
      <c r="AU15" s="2297"/>
      <c r="AV15" s="2297"/>
      <c r="AW15" s="2297"/>
      <c r="AX15" s="2297"/>
      <c r="AY15" s="2297"/>
      <c r="AZ15" s="2297"/>
      <c r="BA15" s="2297"/>
      <c r="BB15" s="866" t="s">
        <v>44</v>
      </c>
      <c r="BC15" s="866"/>
    </row>
    <row r="16" spans="2:55">
      <c r="AE16" s="1074"/>
      <c r="AF16" s="1074"/>
      <c r="AG16" s="1074"/>
      <c r="AH16" s="1074"/>
      <c r="AI16" s="1074"/>
      <c r="AJ16" s="1074"/>
      <c r="AK16" s="1074"/>
      <c r="AL16" s="1074"/>
      <c r="AM16" s="2297"/>
      <c r="AN16" s="2297"/>
      <c r="AO16" s="2297"/>
      <c r="AP16" s="2297"/>
      <c r="AQ16" s="2297"/>
      <c r="AR16" s="2297"/>
      <c r="AS16" s="2297"/>
      <c r="AT16" s="2297"/>
      <c r="AU16" s="2297"/>
      <c r="AV16" s="2297"/>
      <c r="AW16" s="2297"/>
      <c r="AX16" s="2297"/>
      <c r="AY16" s="2297"/>
      <c r="AZ16" s="2297"/>
      <c r="BA16" s="2297"/>
      <c r="BB16" s="866"/>
      <c r="BC16" s="866"/>
    </row>
    <row r="19" spans="2:55" ht="14.1" customHeight="1">
      <c r="J19" s="7" t="s">
        <v>715</v>
      </c>
    </row>
    <row r="20" spans="2:55" ht="14.1" customHeight="1">
      <c r="I20" s="7" t="s">
        <v>805</v>
      </c>
    </row>
    <row r="21" spans="2:55" ht="14.1" customHeight="1">
      <c r="I21" s="7" t="s">
        <v>716</v>
      </c>
    </row>
    <row r="22" spans="2:55" ht="14.1" customHeight="1"/>
    <row r="23" spans="2:55" ht="14.1" customHeight="1">
      <c r="B23" s="1008" t="s">
        <v>695</v>
      </c>
      <c r="C23" s="1009"/>
      <c r="D23" s="1009"/>
      <c r="E23" s="1009"/>
      <c r="F23" s="1009"/>
      <c r="G23" s="1009"/>
      <c r="H23" s="1009"/>
      <c r="I23" s="1009"/>
      <c r="J23" s="1009"/>
      <c r="K23" s="1009"/>
      <c r="L23" s="1010"/>
      <c r="M23" s="1139" t="s">
        <v>696</v>
      </c>
      <c r="N23" s="1139"/>
      <c r="O23" s="1139"/>
      <c r="P23" s="1139"/>
      <c r="Q23" s="1139"/>
      <c r="R23" s="1139"/>
      <c r="S23" s="1139"/>
      <c r="T23" s="1139"/>
      <c r="U23" s="1139"/>
      <c r="V23" s="1139" t="s">
        <v>697</v>
      </c>
      <c r="W23" s="1139"/>
      <c r="X23" s="1139"/>
      <c r="Y23" s="1139"/>
      <c r="Z23" s="1139"/>
      <c r="AA23" s="1139"/>
      <c r="AB23" s="1139"/>
      <c r="AC23" s="1139"/>
      <c r="AD23" s="1139"/>
      <c r="AE23" s="1139" t="s">
        <v>698</v>
      </c>
      <c r="AF23" s="1139"/>
      <c r="AG23" s="1139"/>
      <c r="AH23" s="1139"/>
      <c r="AI23" s="1139"/>
      <c r="AJ23" s="1139"/>
      <c r="AK23" s="1139"/>
      <c r="AL23" s="1139" t="s">
        <v>699</v>
      </c>
      <c r="AM23" s="1139"/>
      <c r="AN23" s="1139"/>
      <c r="AO23" s="1139"/>
      <c r="AP23" s="1139"/>
      <c r="AQ23" s="1139"/>
      <c r="AR23" s="1139"/>
      <c r="AS23" s="1139"/>
      <c r="AT23" s="1139"/>
      <c r="AU23" s="1139" t="s">
        <v>700</v>
      </c>
      <c r="AV23" s="1139"/>
      <c r="AW23" s="1139"/>
      <c r="AX23" s="1139"/>
      <c r="AY23" s="1139"/>
      <c r="AZ23" s="1139"/>
      <c r="BA23" s="1139"/>
      <c r="BB23" s="1139"/>
      <c r="BC23" s="1139"/>
    </row>
    <row r="24" spans="2:55" ht="14.1" customHeight="1">
      <c r="B24" s="1011"/>
      <c r="C24" s="1012"/>
      <c r="D24" s="1012"/>
      <c r="E24" s="1012"/>
      <c r="F24" s="1012"/>
      <c r="G24" s="1012"/>
      <c r="H24" s="1012"/>
      <c r="I24" s="1012"/>
      <c r="J24" s="1012"/>
      <c r="K24" s="1012"/>
      <c r="L24" s="1013"/>
      <c r="M24" s="1139"/>
      <c r="N24" s="1139"/>
      <c r="O24" s="1139"/>
      <c r="P24" s="1139"/>
      <c r="Q24" s="1139"/>
      <c r="R24" s="1139"/>
      <c r="S24" s="1139"/>
      <c r="T24" s="1139"/>
      <c r="U24" s="1139"/>
      <c r="V24" s="1139"/>
      <c r="W24" s="1139"/>
      <c r="X24" s="1139"/>
      <c r="Y24" s="1139"/>
      <c r="Z24" s="1139"/>
      <c r="AA24" s="1139"/>
      <c r="AB24" s="1139"/>
      <c r="AC24" s="1139"/>
      <c r="AD24" s="1139"/>
      <c r="AE24" s="1139"/>
      <c r="AF24" s="1139"/>
      <c r="AG24" s="1139"/>
      <c r="AH24" s="1139"/>
      <c r="AI24" s="1139"/>
      <c r="AJ24" s="1139"/>
      <c r="AK24" s="1139"/>
      <c r="AL24" s="1139"/>
      <c r="AM24" s="1139"/>
      <c r="AN24" s="1139"/>
      <c r="AO24" s="1139"/>
      <c r="AP24" s="1139"/>
      <c r="AQ24" s="1139"/>
      <c r="AR24" s="1139"/>
      <c r="AS24" s="1139"/>
      <c r="AT24" s="1139"/>
      <c r="AU24" s="1139"/>
      <c r="AV24" s="1139"/>
      <c r="AW24" s="1139"/>
      <c r="AX24" s="1139"/>
      <c r="AY24" s="1139"/>
      <c r="AZ24" s="1139"/>
      <c r="BA24" s="1139"/>
      <c r="BB24" s="1139"/>
      <c r="BC24" s="1139"/>
    </row>
    <row r="25" spans="2:55" ht="14.1" customHeight="1">
      <c r="B25" s="1011"/>
      <c r="C25" s="1012"/>
      <c r="D25" s="1012"/>
      <c r="E25" s="1012"/>
      <c r="F25" s="1012"/>
      <c r="G25" s="1012"/>
      <c r="H25" s="1012"/>
      <c r="I25" s="1012"/>
      <c r="J25" s="1012"/>
      <c r="K25" s="1012"/>
      <c r="L25" s="1013"/>
      <c r="M25" s="2300"/>
      <c r="N25" s="2300"/>
      <c r="O25" s="2300"/>
      <c r="P25" s="2300"/>
      <c r="Q25" s="2300"/>
      <c r="R25" s="2300"/>
      <c r="S25" s="2300"/>
      <c r="T25" s="2300"/>
      <c r="U25" s="2300"/>
      <c r="V25" s="2300"/>
      <c r="W25" s="2300"/>
      <c r="X25" s="2300"/>
      <c r="Y25" s="2300"/>
      <c r="Z25" s="2300"/>
      <c r="AA25" s="2300"/>
      <c r="AB25" s="2300"/>
      <c r="AC25" s="2300"/>
      <c r="AD25" s="2300"/>
      <c r="AE25" s="2300"/>
      <c r="AF25" s="2300"/>
      <c r="AG25" s="2300"/>
      <c r="AH25" s="2300"/>
      <c r="AI25" s="2300"/>
      <c r="AJ25" s="2300"/>
      <c r="AK25" s="2300"/>
      <c r="AL25" s="2300"/>
      <c r="AM25" s="2300"/>
      <c r="AN25" s="2300"/>
      <c r="AO25" s="2300"/>
      <c r="AP25" s="2300"/>
      <c r="AQ25" s="2300"/>
      <c r="AR25" s="2300"/>
      <c r="AS25" s="2300"/>
      <c r="AT25" s="2300"/>
      <c r="AU25" s="2300"/>
      <c r="AV25" s="2300"/>
      <c r="AW25" s="2300"/>
      <c r="AX25" s="2300"/>
      <c r="AY25" s="2300"/>
      <c r="AZ25" s="2300"/>
      <c r="BA25" s="2300"/>
      <c r="BB25" s="2300"/>
      <c r="BC25" s="2300"/>
    </row>
    <row r="26" spans="2:55" ht="14.1" customHeight="1">
      <c r="B26" s="1011"/>
      <c r="C26" s="1012"/>
      <c r="D26" s="1012"/>
      <c r="E26" s="1012"/>
      <c r="F26" s="1012"/>
      <c r="G26" s="1012"/>
      <c r="H26" s="1012"/>
      <c r="I26" s="1012"/>
      <c r="J26" s="1012"/>
      <c r="K26" s="1012"/>
      <c r="L26" s="1013"/>
      <c r="M26" s="2300"/>
      <c r="N26" s="2300"/>
      <c r="O26" s="2300"/>
      <c r="P26" s="2300"/>
      <c r="Q26" s="2300"/>
      <c r="R26" s="2300"/>
      <c r="S26" s="2300"/>
      <c r="T26" s="2300"/>
      <c r="U26" s="2300"/>
      <c r="V26" s="2300"/>
      <c r="W26" s="2300"/>
      <c r="X26" s="2300"/>
      <c r="Y26" s="2300"/>
      <c r="Z26" s="2300"/>
      <c r="AA26" s="2300"/>
      <c r="AB26" s="2300"/>
      <c r="AC26" s="2300"/>
      <c r="AD26" s="2300"/>
      <c r="AE26" s="2300"/>
      <c r="AF26" s="2300"/>
      <c r="AG26" s="2300"/>
      <c r="AH26" s="2300"/>
      <c r="AI26" s="2300"/>
      <c r="AJ26" s="2300"/>
      <c r="AK26" s="2300"/>
      <c r="AL26" s="2300"/>
      <c r="AM26" s="2300"/>
      <c r="AN26" s="2300"/>
      <c r="AO26" s="2300"/>
      <c r="AP26" s="2300"/>
      <c r="AQ26" s="2300"/>
      <c r="AR26" s="2300"/>
      <c r="AS26" s="2300"/>
      <c r="AT26" s="2300"/>
      <c r="AU26" s="2300"/>
      <c r="AV26" s="2300"/>
      <c r="AW26" s="2300"/>
      <c r="AX26" s="2300"/>
      <c r="AY26" s="2300"/>
      <c r="AZ26" s="2300"/>
      <c r="BA26" s="2300"/>
      <c r="BB26" s="2300"/>
      <c r="BC26" s="2300"/>
    </row>
    <row r="27" spans="2:55" ht="14.1" customHeight="1">
      <c r="B27" s="1011"/>
      <c r="C27" s="1012"/>
      <c r="D27" s="1012"/>
      <c r="E27" s="1012"/>
      <c r="F27" s="1012"/>
      <c r="G27" s="1012"/>
      <c r="H27" s="1012"/>
      <c r="I27" s="1012"/>
      <c r="J27" s="1012"/>
      <c r="K27" s="1012"/>
      <c r="L27" s="1013"/>
      <c r="M27" s="2300"/>
      <c r="N27" s="2300"/>
      <c r="O27" s="2300"/>
      <c r="P27" s="2300"/>
      <c r="Q27" s="2300"/>
      <c r="R27" s="2300"/>
      <c r="S27" s="2300"/>
      <c r="T27" s="2300"/>
      <c r="U27" s="2300"/>
      <c r="V27" s="2300"/>
      <c r="W27" s="2300"/>
      <c r="X27" s="2300"/>
      <c r="Y27" s="2300"/>
      <c r="Z27" s="2300"/>
      <c r="AA27" s="2300"/>
      <c r="AB27" s="2300"/>
      <c r="AC27" s="2300"/>
      <c r="AD27" s="2300"/>
      <c r="AE27" s="2300"/>
      <c r="AF27" s="2300"/>
      <c r="AG27" s="2300"/>
      <c r="AH27" s="2300"/>
      <c r="AI27" s="2300"/>
      <c r="AJ27" s="2300"/>
      <c r="AK27" s="2300"/>
      <c r="AL27" s="2300"/>
      <c r="AM27" s="2300"/>
      <c r="AN27" s="2300"/>
      <c r="AO27" s="2300"/>
      <c r="AP27" s="2300"/>
      <c r="AQ27" s="2300"/>
      <c r="AR27" s="2300"/>
      <c r="AS27" s="2300"/>
      <c r="AT27" s="2300"/>
      <c r="AU27" s="2300"/>
      <c r="AV27" s="2300"/>
      <c r="AW27" s="2300"/>
      <c r="AX27" s="2300"/>
      <c r="AY27" s="2300"/>
      <c r="AZ27" s="2300"/>
      <c r="BA27" s="2300"/>
      <c r="BB27" s="2300"/>
      <c r="BC27" s="2300"/>
    </row>
    <row r="28" spans="2:55" ht="14.1" customHeight="1">
      <c r="B28" s="1011"/>
      <c r="C28" s="1012"/>
      <c r="D28" s="1012"/>
      <c r="E28" s="1012"/>
      <c r="F28" s="1012"/>
      <c r="G28" s="1012"/>
      <c r="H28" s="1012"/>
      <c r="I28" s="1012"/>
      <c r="J28" s="1012"/>
      <c r="K28" s="1012"/>
      <c r="L28" s="1013"/>
      <c r="M28" s="2300"/>
      <c r="N28" s="2300"/>
      <c r="O28" s="2300"/>
      <c r="P28" s="2300"/>
      <c r="Q28" s="2300"/>
      <c r="R28" s="2300"/>
      <c r="S28" s="2300"/>
      <c r="T28" s="2300"/>
      <c r="U28" s="2300"/>
      <c r="V28" s="2300"/>
      <c r="W28" s="2300"/>
      <c r="X28" s="2300"/>
      <c r="Y28" s="2300"/>
      <c r="Z28" s="2300"/>
      <c r="AA28" s="2300"/>
      <c r="AB28" s="2300"/>
      <c r="AC28" s="2300"/>
      <c r="AD28" s="2300"/>
      <c r="AE28" s="2300"/>
      <c r="AF28" s="2300"/>
      <c r="AG28" s="2300"/>
      <c r="AH28" s="2300"/>
      <c r="AI28" s="2300"/>
      <c r="AJ28" s="2300"/>
      <c r="AK28" s="2300"/>
      <c r="AL28" s="2300"/>
      <c r="AM28" s="2300"/>
      <c r="AN28" s="2300"/>
      <c r="AO28" s="2300"/>
      <c r="AP28" s="2300"/>
      <c r="AQ28" s="2300"/>
      <c r="AR28" s="2300"/>
      <c r="AS28" s="2300"/>
      <c r="AT28" s="2300"/>
      <c r="AU28" s="2300"/>
      <c r="AV28" s="2300"/>
      <c r="AW28" s="2300"/>
      <c r="AX28" s="2300"/>
      <c r="AY28" s="2300"/>
      <c r="AZ28" s="2300"/>
      <c r="BA28" s="2300"/>
      <c r="BB28" s="2300"/>
      <c r="BC28" s="2300"/>
    </row>
    <row r="29" spans="2:55" ht="14.1" customHeight="1">
      <c r="B29" s="1011"/>
      <c r="C29" s="1012"/>
      <c r="D29" s="1012"/>
      <c r="E29" s="1012"/>
      <c r="F29" s="1012"/>
      <c r="G29" s="1012"/>
      <c r="H29" s="1012"/>
      <c r="I29" s="1012"/>
      <c r="J29" s="1012"/>
      <c r="K29" s="1012"/>
      <c r="L29" s="1013"/>
      <c r="M29" s="2300"/>
      <c r="N29" s="2300"/>
      <c r="O29" s="2300"/>
      <c r="P29" s="2300"/>
      <c r="Q29" s="2300"/>
      <c r="R29" s="2300"/>
      <c r="S29" s="2300"/>
      <c r="T29" s="2300"/>
      <c r="U29" s="2300"/>
      <c r="V29" s="2300"/>
      <c r="W29" s="2300"/>
      <c r="X29" s="2300"/>
      <c r="Y29" s="2300"/>
      <c r="Z29" s="2300"/>
      <c r="AA29" s="2300"/>
      <c r="AB29" s="2300"/>
      <c r="AC29" s="2300"/>
      <c r="AD29" s="2300"/>
      <c r="AE29" s="2300"/>
      <c r="AF29" s="2300"/>
      <c r="AG29" s="2300"/>
      <c r="AH29" s="2300"/>
      <c r="AI29" s="2300"/>
      <c r="AJ29" s="2300"/>
      <c r="AK29" s="2300"/>
      <c r="AL29" s="2300"/>
      <c r="AM29" s="2300"/>
      <c r="AN29" s="2300"/>
      <c r="AO29" s="2300"/>
      <c r="AP29" s="2300"/>
      <c r="AQ29" s="2300"/>
      <c r="AR29" s="2300"/>
      <c r="AS29" s="2300"/>
      <c r="AT29" s="2300"/>
      <c r="AU29" s="2300"/>
      <c r="AV29" s="2300"/>
      <c r="AW29" s="2300"/>
      <c r="AX29" s="2300"/>
      <c r="AY29" s="2300"/>
      <c r="AZ29" s="2300"/>
      <c r="BA29" s="2300"/>
      <c r="BB29" s="2300"/>
      <c r="BC29" s="2300"/>
    </row>
    <row r="30" spans="2:55" ht="14.1" customHeight="1">
      <c r="B30" s="1011"/>
      <c r="C30" s="1012"/>
      <c r="D30" s="1012"/>
      <c r="E30" s="1012"/>
      <c r="F30" s="1012"/>
      <c r="G30" s="1012"/>
      <c r="H30" s="1012"/>
      <c r="I30" s="1012"/>
      <c r="J30" s="1012"/>
      <c r="K30" s="1012"/>
      <c r="L30" s="1013"/>
      <c r="M30" s="2300"/>
      <c r="N30" s="2300"/>
      <c r="O30" s="2300"/>
      <c r="P30" s="2300"/>
      <c r="Q30" s="2300"/>
      <c r="R30" s="2300"/>
      <c r="S30" s="2300"/>
      <c r="T30" s="2300"/>
      <c r="U30" s="2300"/>
      <c r="V30" s="2300"/>
      <c r="W30" s="2300"/>
      <c r="X30" s="2300"/>
      <c r="Y30" s="2300"/>
      <c r="Z30" s="2300"/>
      <c r="AA30" s="2300"/>
      <c r="AB30" s="2300"/>
      <c r="AC30" s="2300"/>
      <c r="AD30" s="2300"/>
      <c r="AE30" s="2300"/>
      <c r="AF30" s="2300"/>
      <c r="AG30" s="2300"/>
      <c r="AH30" s="2300"/>
      <c r="AI30" s="2300"/>
      <c r="AJ30" s="2300"/>
      <c r="AK30" s="2300"/>
      <c r="AL30" s="2300"/>
      <c r="AM30" s="2300"/>
      <c r="AN30" s="2300"/>
      <c r="AO30" s="2300"/>
      <c r="AP30" s="2300"/>
      <c r="AQ30" s="2300"/>
      <c r="AR30" s="2300"/>
      <c r="AS30" s="2300"/>
      <c r="AT30" s="2300"/>
      <c r="AU30" s="2300"/>
      <c r="AV30" s="2300"/>
      <c r="AW30" s="2300"/>
      <c r="AX30" s="2300"/>
      <c r="AY30" s="2300"/>
      <c r="AZ30" s="2300"/>
      <c r="BA30" s="2300"/>
      <c r="BB30" s="2300"/>
      <c r="BC30" s="2300"/>
    </row>
    <row r="31" spans="2:55" ht="14.1" customHeight="1">
      <c r="B31" s="1011"/>
      <c r="C31" s="1012"/>
      <c r="D31" s="1012"/>
      <c r="E31" s="1012"/>
      <c r="F31" s="1012"/>
      <c r="G31" s="1012"/>
      <c r="H31" s="1012"/>
      <c r="I31" s="1012"/>
      <c r="J31" s="1012"/>
      <c r="K31" s="1012"/>
      <c r="L31" s="1013"/>
      <c r="M31" s="2300"/>
      <c r="N31" s="2300"/>
      <c r="O31" s="2300"/>
      <c r="P31" s="2300"/>
      <c r="Q31" s="2300"/>
      <c r="R31" s="2300"/>
      <c r="S31" s="2300"/>
      <c r="T31" s="2300"/>
      <c r="U31" s="2300"/>
      <c r="V31" s="2300"/>
      <c r="W31" s="2300"/>
      <c r="X31" s="2300"/>
      <c r="Y31" s="2300"/>
      <c r="Z31" s="2300"/>
      <c r="AA31" s="2300"/>
      <c r="AB31" s="2300"/>
      <c r="AC31" s="2300"/>
      <c r="AD31" s="2300"/>
      <c r="AE31" s="2300"/>
      <c r="AF31" s="2300"/>
      <c r="AG31" s="2300"/>
      <c r="AH31" s="2300"/>
      <c r="AI31" s="2300"/>
      <c r="AJ31" s="2300"/>
      <c r="AK31" s="2300"/>
      <c r="AL31" s="2300"/>
      <c r="AM31" s="2300"/>
      <c r="AN31" s="2300"/>
      <c r="AO31" s="2300"/>
      <c r="AP31" s="2300"/>
      <c r="AQ31" s="2300"/>
      <c r="AR31" s="2300"/>
      <c r="AS31" s="2300"/>
      <c r="AT31" s="2300"/>
      <c r="AU31" s="2300"/>
      <c r="AV31" s="2300"/>
      <c r="AW31" s="2300"/>
      <c r="AX31" s="2300"/>
      <c r="AY31" s="2300"/>
      <c r="AZ31" s="2300"/>
      <c r="BA31" s="2300"/>
      <c r="BB31" s="2300"/>
      <c r="BC31" s="2300"/>
    </row>
    <row r="32" spans="2:55" ht="14.1" customHeight="1">
      <c r="B32" s="1011"/>
      <c r="C32" s="1012"/>
      <c r="D32" s="1012"/>
      <c r="E32" s="1012"/>
      <c r="F32" s="1012"/>
      <c r="G32" s="1012"/>
      <c r="H32" s="1012"/>
      <c r="I32" s="1012"/>
      <c r="J32" s="1012"/>
      <c r="K32" s="1012"/>
      <c r="L32" s="1013"/>
      <c r="M32" s="2300"/>
      <c r="N32" s="2300"/>
      <c r="O32" s="2300"/>
      <c r="P32" s="2300"/>
      <c r="Q32" s="2300"/>
      <c r="R32" s="2300"/>
      <c r="S32" s="2300"/>
      <c r="T32" s="2300"/>
      <c r="U32" s="2300"/>
      <c r="V32" s="2300"/>
      <c r="W32" s="2300"/>
      <c r="X32" s="2300"/>
      <c r="Y32" s="2300"/>
      <c r="Z32" s="2300"/>
      <c r="AA32" s="2300"/>
      <c r="AB32" s="2300"/>
      <c r="AC32" s="2300"/>
      <c r="AD32" s="2300"/>
      <c r="AE32" s="2300"/>
      <c r="AF32" s="2300"/>
      <c r="AG32" s="2300"/>
      <c r="AH32" s="2300"/>
      <c r="AI32" s="2300"/>
      <c r="AJ32" s="2300"/>
      <c r="AK32" s="2300"/>
      <c r="AL32" s="2300"/>
      <c r="AM32" s="2300"/>
      <c r="AN32" s="2300"/>
      <c r="AO32" s="2300"/>
      <c r="AP32" s="2300"/>
      <c r="AQ32" s="2300"/>
      <c r="AR32" s="2300"/>
      <c r="AS32" s="2300"/>
      <c r="AT32" s="2300"/>
      <c r="AU32" s="2300"/>
      <c r="AV32" s="2300"/>
      <c r="AW32" s="2300"/>
      <c r="AX32" s="2300"/>
      <c r="AY32" s="2300"/>
      <c r="AZ32" s="2300"/>
      <c r="BA32" s="2300"/>
      <c r="BB32" s="2300"/>
      <c r="BC32" s="2300"/>
    </row>
    <row r="33" spans="2:55" ht="14.1" customHeight="1">
      <c r="B33" s="1011"/>
      <c r="C33" s="1012"/>
      <c r="D33" s="1012"/>
      <c r="E33" s="1012"/>
      <c r="F33" s="1012"/>
      <c r="G33" s="1012"/>
      <c r="H33" s="1012"/>
      <c r="I33" s="1012"/>
      <c r="J33" s="1012"/>
      <c r="K33" s="1012"/>
      <c r="L33" s="1013"/>
      <c r="M33" s="2300"/>
      <c r="N33" s="2300"/>
      <c r="O33" s="2300"/>
      <c r="P33" s="2300"/>
      <c r="Q33" s="2300"/>
      <c r="R33" s="2300"/>
      <c r="S33" s="2300"/>
      <c r="T33" s="2300"/>
      <c r="U33" s="2300"/>
      <c r="V33" s="2300"/>
      <c r="W33" s="2300"/>
      <c r="X33" s="2300"/>
      <c r="Y33" s="2300"/>
      <c r="Z33" s="2300"/>
      <c r="AA33" s="2300"/>
      <c r="AB33" s="2300"/>
      <c r="AC33" s="2300"/>
      <c r="AD33" s="2300"/>
      <c r="AE33" s="2300"/>
      <c r="AF33" s="2300"/>
      <c r="AG33" s="2300"/>
      <c r="AH33" s="2300"/>
      <c r="AI33" s="2300"/>
      <c r="AJ33" s="2300"/>
      <c r="AK33" s="2300"/>
      <c r="AL33" s="2300"/>
      <c r="AM33" s="2300"/>
      <c r="AN33" s="2300"/>
      <c r="AO33" s="2300"/>
      <c r="AP33" s="2300"/>
      <c r="AQ33" s="2300"/>
      <c r="AR33" s="2300"/>
      <c r="AS33" s="2300"/>
      <c r="AT33" s="2300"/>
      <c r="AU33" s="2300"/>
      <c r="AV33" s="2300"/>
      <c r="AW33" s="2300"/>
      <c r="AX33" s="2300"/>
      <c r="AY33" s="2300"/>
      <c r="AZ33" s="2300"/>
      <c r="BA33" s="2300"/>
      <c r="BB33" s="2300"/>
      <c r="BC33" s="2300"/>
    </row>
    <row r="34" spans="2:55" ht="14.1" customHeight="1">
      <c r="B34" s="1014"/>
      <c r="C34" s="1015"/>
      <c r="D34" s="1015"/>
      <c r="E34" s="1015"/>
      <c r="F34" s="1015"/>
      <c r="G34" s="1015"/>
      <c r="H34" s="1015"/>
      <c r="I34" s="1015"/>
      <c r="J34" s="1015"/>
      <c r="K34" s="1015"/>
      <c r="L34" s="1016"/>
      <c r="M34" s="2300"/>
      <c r="N34" s="2300"/>
      <c r="O34" s="2300"/>
      <c r="P34" s="2300"/>
      <c r="Q34" s="2300"/>
      <c r="R34" s="2300"/>
      <c r="S34" s="2300"/>
      <c r="T34" s="2300"/>
      <c r="U34" s="2300"/>
      <c r="V34" s="2300"/>
      <c r="W34" s="2300"/>
      <c r="X34" s="2300"/>
      <c r="Y34" s="2300"/>
      <c r="Z34" s="2300"/>
      <c r="AA34" s="2300"/>
      <c r="AB34" s="2300"/>
      <c r="AC34" s="2300"/>
      <c r="AD34" s="2300"/>
      <c r="AE34" s="2300"/>
      <c r="AF34" s="2300"/>
      <c r="AG34" s="2300"/>
      <c r="AH34" s="2300"/>
      <c r="AI34" s="2300"/>
      <c r="AJ34" s="2300"/>
      <c r="AK34" s="2300"/>
      <c r="AL34" s="2300"/>
      <c r="AM34" s="2300"/>
      <c r="AN34" s="2300"/>
      <c r="AO34" s="2300"/>
      <c r="AP34" s="2300"/>
      <c r="AQ34" s="2300"/>
      <c r="AR34" s="2300"/>
      <c r="AS34" s="2300"/>
      <c r="AT34" s="2300"/>
      <c r="AU34" s="2300"/>
      <c r="AV34" s="2300"/>
      <c r="AW34" s="2300"/>
      <c r="AX34" s="2300"/>
      <c r="AY34" s="2300"/>
      <c r="AZ34" s="2300"/>
      <c r="BA34" s="2300"/>
      <c r="BB34" s="2300"/>
      <c r="BC34" s="2300"/>
    </row>
    <row r="35" spans="2:55" ht="11.1" customHeight="1">
      <c r="B35" s="1139" t="s">
        <v>553</v>
      </c>
      <c r="C35" s="1139"/>
      <c r="D35" s="1139"/>
      <c r="E35" s="1139"/>
      <c r="F35" s="1139"/>
      <c r="G35" s="1139"/>
      <c r="H35" s="1139"/>
      <c r="I35" s="1139"/>
      <c r="J35" s="1139"/>
      <c r="K35" s="1139"/>
      <c r="L35" s="1139"/>
      <c r="M35" s="2300"/>
      <c r="N35" s="2300"/>
      <c r="O35" s="2300"/>
      <c r="P35" s="2300"/>
      <c r="Q35" s="2300"/>
      <c r="R35" s="2300"/>
      <c r="S35" s="2300"/>
      <c r="T35" s="2300"/>
      <c r="U35" s="2300"/>
      <c r="V35" s="2300"/>
      <c r="W35" s="2300"/>
      <c r="X35" s="2300"/>
      <c r="Y35" s="2300"/>
      <c r="Z35" s="2300"/>
      <c r="AA35" s="2300"/>
      <c r="AB35" s="2300"/>
      <c r="AC35" s="2300"/>
      <c r="AD35" s="2300"/>
      <c r="AE35" s="2300"/>
      <c r="AF35" s="2300"/>
      <c r="AG35" s="2300"/>
      <c r="AH35" s="2300"/>
      <c r="AI35" s="2300"/>
      <c r="AJ35" s="2300"/>
      <c r="AK35" s="2300"/>
      <c r="AL35" s="2300"/>
      <c r="AM35" s="2300"/>
      <c r="AN35" s="2300"/>
      <c r="AO35" s="2300"/>
      <c r="AP35" s="2300"/>
      <c r="AQ35" s="2300"/>
      <c r="AR35" s="2300"/>
      <c r="AS35" s="2300"/>
      <c r="AT35" s="2300"/>
      <c r="AU35" s="2300"/>
      <c r="AV35" s="2300"/>
      <c r="AW35" s="2300"/>
      <c r="AX35" s="2300"/>
      <c r="AY35" s="2300"/>
      <c r="AZ35" s="2300"/>
      <c r="BA35" s="2300"/>
      <c r="BB35" s="2300"/>
      <c r="BC35" s="2300"/>
    </row>
    <row r="36" spans="2:55" ht="11.1" customHeight="1">
      <c r="B36" s="1139"/>
      <c r="C36" s="1139"/>
      <c r="D36" s="1139"/>
      <c r="E36" s="1139"/>
      <c r="F36" s="1139"/>
      <c r="G36" s="1139"/>
      <c r="H36" s="1139"/>
      <c r="I36" s="1139"/>
      <c r="J36" s="1139"/>
      <c r="K36" s="1139"/>
      <c r="L36" s="1139"/>
      <c r="M36" s="2300"/>
      <c r="N36" s="2300"/>
      <c r="O36" s="2300"/>
      <c r="P36" s="2300"/>
      <c r="Q36" s="2300"/>
      <c r="R36" s="2300"/>
      <c r="S36" s="2300"/>
      <c r="T36" s="2300"/>
      <c r="U36" s="2300"/>
      <c r="V36" s="2300"/>
      <c r="W36" s="2300"/>
      <c r="X36" s="2300"/>
      <c r="Y36" s="2300"/>
      <c r="Z36" s="2300"/>
      <c r="AA36" s="2300"/>
      <c r="AB36" s="2300"/>
      <c r="AC36" s="2300"/>
      <c r="AD36" s="2300"/>
      <c r="AE36" s="2300"/>
      <c r="AF36" s="2300"/>
      <c r="AG36" s="2300"/>
      <c r="AH36" s="2300"/>
      <c r="AI36" s="2300"/>
      <c r="AJ36" s="2300"/>
      <c r="AK36" s="2300"/>
      <c r="AL36" s="2300"/>
      <c r="AM36" s="2300"/>
      <c r="AN36" s="2300"/>
      <c r="AO36" s="2300"/>
      <c r="AP36" s="2300"/>
      <c r="AQ36" s="2300"/>
      <c r="AR36" s="2300"/>
      <c r="AS36" s="2300"/>
      <c r="AT36" s="2300"/>
      <c r="AU36" s="2300"/>
      <c r="AV36" s="2300"/>
      <c r="AW36" s="2300"/>
      <c r="AX36" s="2300"/>
      <c r="AY36" s="2300"/>
      <c r="AZ36" s="2300"/>
      <c r="BA36" s="2300"/>
      <c r="BB36" s="2300"/>
      <c r="BC36" s="2300"/>
    </row>
    <row r="37" spans="2:55" ht="11.1" customHeight="1">
      <c r="B37" s="1139"/>
      <c r="C37" s="1139"/>
      <c r="D37" s="1139"/>
      <c r="E37" s="1139"/>
      <c r="F37" s="1139"/>
      <c r="G37" s="1139"/>
      <c r="H37" s="1139"/>
      <c r="I37" s="1139"/>
      <c r="J37" s="1139"/>
      <c r="K37" s="1139"/>
      <c r="L37" s="1139"/>
      <c r="M37" s="2300"/>
      <c r="N37" s="2300"/>
      <c r="O37" s="2300"/>
      <c r="P37" s="2300"/>
      <c r="Q37" s="2300"/>
      <c r="R37" s="2300"/>
      <c r="S37" s="2300"/>
      <c r="T37" s="2300"/>
      <c r="U37" s="2300"/>
      <c r="V37" s="2300"/>
      <c r="W37" s="2300"/>
      <c r="X37" s="2300"/>
      <c r="Y37" s="2300"/>
      <c r="Z37" s="2300"/>
      <c r="AA37" s="2300"/>
      <c r="AB37" s="2300"/>
      <c r="AC37" s="2300"/>
      <c r="AD37" s="2300"/>
      <c r="AE37" s="2300"/>
      <c r="AF37" s="2300"/>
      <c r="AG37" s="2300"/>
      <c r="AH37" s="2300"/>
      <c r="AI37" s="2300"/>
      <c r="AJ37" s="2300"/>
      <c r="AK37" s="2300"/>
      <c r="AL37" s="2300"/>
      <c r="AM37" s="2300"/>
      <c r="AN37" s="2300"/>
      <c r="AO37" s="2300"/>
      <c r="AP37" s="2300"/>
      <c r="AQ37" s="2300"/>
      <c r="AR37" s="2300"/>
      <c r="AS37" s="2300"/>
      <c r="AT37" s="2300"/>
      <c r="AU37" s="2300"/>
      <c r="AV37" s="2300"/>
      <c r="AW37" s="2300"/>
      <c r="AX37" s="2300"/>
      <c r="AY37" s="2300"/>
      <c r="AZ37" s="2300"/>
      <c r="BA37" s="2300"/>
      <c r="BB37" s="2300"/>
      <c r="BC37" s="2300"/>
    </row>
    <row r="38" spans="2:55" ht="11.1" customHeight="1">
      <c r="B38" s="1139"/>
      <c r="C38" s="1139"/>
      <c r="D38" s="1139"/>
      <c r="E38" s="1139"/>
      <c r="F38" s="1139"/>
      <c r="G38" s="1139"/>
      <c r="H38" s="1139"/>
      <c r="I38" s="1139"/>
      <c r="J38" s="1139"/>
      <c r="K38" s="1139"/>
      <c r="L38" s="1139"/>
      <c r="M38" s="2300"/>
      <c r="N38" s="2300"/>
      <c r="O38" s="2300"/>
      <c r="P38" s="2300"/>
      <c r="Q38" s="2300"/>
      <c r="R38" s="2300"/>
      <c r="S38" s="2300"/>
      <c r="T38" s="2300"/>
      <c r="U38" s="2300"/>
      <c r="V38" s="2300"/>
      <c r="W38" s="2300"/>
      <c r="X38" s="2300"/>
      <c r="Y38" s="2300"/>
      <c r="Z38" s="2300"/>
      <c r="AA38" s="2300"/>
      <c r="AB38" s="2300"/>
      <c r="AC38" s="2300"/>
      <c r="AD38" s="2300"/>
      <c r="AE38" s="2300"/>
      <c r="AF38" s="2300"/>
      <c r="AG38" s="2300"/>
      <c r="AH38" s="2300"/>
      <c r="AI38" s="2300"/>
      <c r="AJ38" s="2300"/>
      <c r="AK38" s="2300"/>
      <c r="AL38" s="2300"/>
      <c r="AM38" s="2300"/>
      <c r="AN38" s="2300"/>
      <c r="AO38" s="2300"/>
      <c r="AP38" s="2300"/>
      <c r="AQ38" s="2300"/>
      <c r="AR38" s="2300"/>
      <c r="AS38" s="2300"/>
      <c r="AT38" s="2300"/>
      <c r="AU38" s="2300"/>
      <c r="AV38" s="2300"/>
      <c r="AW38" s="2300"/>
      <c r="AX38" s="2300"/>
      <c r="AY38" s="2300"/>
      <c r="AZ38" s="2300"/>
      <c r="BA38" s="2300"/>
      <c r="BB38" s="2300"/>
      <c r="BC38" s="2300"/>
    </row>
    <row r="39" spans="2:55" ht="11.1" customHeight="1">
      <c r="B39" s="1139" t="s">
        <v>702</v>
      </c>
      <c r="C39" s="1139"/>
      <c r="D39" s="1139"/>
      <c r="E39" s="1139"/>
      <c r="F39" s="1139"/>
      <c r="G39" s="1139"/>
      <c r="H39" s="1139"/>
      <c r="I39" s="1139"/>
      <c r="J39" s="1139"/>
      <c r="K39" s="1139"/>
      <c r="L39" s="1139"/>
      <c r="M39" s="2300"/>
      <c r="N39" s="2300"/>
      <c r="O39" s="2300"/>
      <c r="P39" s="2300"/>
      <c r="Q39" s="2300"/>
      <c r="R39" s="2300"/>
      <c r="S39" s="2300"/>
      <c r="T39" s="2300"/>
      <c r="U39" s="2300"/>
      <c r="V39" s="2300"/>
      <c r="W39" s="2300"/>
      <c r="X39" s="2300"/>
      <c r="Y39" s="2300"/>
      <c r="Z39" s="2300"/>
      <c r="AA39" s="2300"/>
      <c r="AB39" s="2300"/>
      <c r="AC39" s="2301" t="s">
        <v>701</v>
      </c>
      <c r="AD39" s="1139"/>
      <c r="AE39" s="1139"/>
      <c r="AF39" s="1139"/>
      <c r="AG39" s="1139"/>
      <c r="AH39" s="1139"/>
      <c r="AI39" s="1139"/>
      <c r="AJ39" s="1139"/>
      <c r="AK39" s="1139"/>
      <c r="AL39" s="1139"/>
      <c r="AM39" s="1139"/>
      <c r="AN39" s="2300"/>
      <c r="AO39" s="2300"/>
      <c r="AP39" s="2300"/>
      <c r="AQ39" s="2300"/>
      <c r="AR39" s="2300"/>
      <c r="AS39" s="2300"/>
      <c r="AT39" s="2300"/>
      <c r="AU39" s="2300"/>
      <c r="AV39" s="2300"/>
      <c r="AW39" s="2300"/>
      <c r="AX39" s="2300"/>
      <c r="AY39" s="2300"/>
      <c r="AZ39" s="2300"/>
      <c r="BA39" s="2300"/>
      <c r="BB39" s="2300"/>
      <c r="BC39" s="2300"/>
    </row>
    <row r="40" spans="2:55" ht="11.1" customHeight="1">
      <c r="B40" s="1139"/>
      <c r="C40" s="1139"/>
      <c r="D40" s="1139"/>
      <c r="E40" s="1139"/>
      <c r="F40" s="1139"/>
      <c r="G40" s="1139"/>
      <c r="H40" s="1139"/>
      <c r="I40" s="1139"/>
      <c r="J40" s="1139"/>
      <c r="K40" s="1139"/>
      <c r="L40" s="1139"/>
      <c r="M40" s="2300"/>
      <c r="N40" s="2300"/>
      <c r="O40" s="2300"/>
      <c r="P40" s="2300"/>
      <c r="Q40" s="2300"/>
      <c r="R40" s="2300"/>
      <c r="S40" s="2300"/>
      <c r="T40" s="2300"/>
      <c r="U40" s="2300"/>
      <c r="V40" s="2300"/>
      <c r="W40" s="2300"/>
      <c r="X40" s="2300"/>
      <c r="Y40" s="2300"/>
      <c r="Z40" s="2300"/>
      <c r="AA40" s="2300"/>
      <c r="AB40" s="2300"/>
      <c r="AC40" s="1139"/>
      <c r="AD40" s="1139"/>
      <c r="AE40" s="1139"/>
      <c r="AF40" s="1139"/>
      <c r="AG40" s="1139"/>
      <c r="AH40" s="1139"/>
      <c r="AI40" s="1139"/>
      <c r="AJ40" s="1139"/>
      <c r="AK40" s="1139"/>
      <c r="AL40" s="1139"/>
      <c r="AM40" s="1139"/>
      <c r="AN40" s="2300"/>
      <c r="AO40" s="2300"/>
      <c r="AP40" s="2300"/>
      <c r="AQ40" s="2300"/>
      <c r="AR40" s="2300"/>
      <c r="AS40" s="2300"/>
      <c r="AT40" s="2300"/>
      <c r="AU40" s="2300"/>
      <c r="AV40" s="2300"/>
      <c r="AW40" s="2300"/>
      <c r="AX40" s="2300"/>
      <c r="AY40" s="2300"/>
      <c r="AZ40" s="2300"/>
      <c r="BA40" s="2300"/>
      <c r="BB40" s="2300"/>
      <c r="BC40" s="2300"/>
    </row>
    <row r="41" spans="2:55" ht="11.1" customHeight="1">
      <c r="B41" s="1139"/>
      <c r="C41" s="1139"/>
      <c r="D41" s="1139"/>
      <c r="E41" s="1139"/>
      <c r="F41" s="1139"/>
      <c r="G41" s="1139"/>
      <c r="H41" s="1139"/>
      <c r="I41" s="1139"/>
      <c r="J41" s="1139"/>
      <c r="K41" s="1139"/>
      <c r="L41" s="1139"/>
      <c r="M41" s="2300"/>
      <c r="N41" s="2300"/>
      <c r="O41" s="2300"/>
      <c r="P41" s="2300"/>
      <c r="Q41" s="2300"/>
      <c r="R41" s="2300"/>
      <c r="S41" s="2300"/>
      <c r="T41" s="2300"/>
      <c r="U41" s="2300"/>
      <c r="V41" s="2300"/>
      <c r="W41" s="2300"/>
      <c r="X41" s="2300"/>
      <c r="Y41" s="2300"/>
      <c r="Z41" s="2300"/>
      <c r="AA41" s="2300"/>
      <c r="AB41" s="2300"/>
      <c r="AC41" s="1139"/>
      <c r="AD41" s="1139"/>
      <c r="AE41" s="1139"/>
      <c r="AF41" s="1139"/>
      <c r="AG41" s="1139"/>
      <c r="AH41" s="1139"/>
      <c r="AI41" s="1139"/>
      <c r="AJ41" s="1139"/>
      <c r="AK41" s="1139"/>
      <c r="AL41" s="1139"/>
      <c r="AM41" s="1139"/>
      <c r="AN41" s="2300"/>
      <c r="AO41" s="2300"/>
      <c r="AP41" s="2300"/>
      <c r="AQ41" s="2300"/>
      <c r="AR41" s="2300"/>
      <c r="AS41" s="2300"/>
      <c r="AT41" s="2300"/>
      <c r="AU41" s="2300"/>
      <c r="AV41" s="2300"/>
      <c r="AW41" s="2300"/>
      <c r="AX41" s="2300"/>
      <c r="AY41" s="2300"/>
      <c r="AZ41" s="2300"/>
      <c r="BA41" s="2300"/>
      <c r="BB41" s="2300"/>
      <c r="BC41" s="2300"/>
    </row>
    <row r="42" spans="2:55" ht="11.1" customHeight="1">
      <c r="B42" s="1139"/>
      <c r="C42" s="1139"/>
      <c r="D42" s="1139"/>
      <c r="E42" s="1139"/>
      <c r="F42" s="1139"/>
      <c r="G42" s="1139"/>
      <c r="H42" s="1139"/>
      <c r="I42" s="1139"/>
      <c r="J42" s="1139"/>
      <c r="K42" s="1139"/>
      <c r="L42" s="1139"/>
      <c r="M42" s="2300"/>
      <c r="N42" s="2300"/>
      <c r="O42" s="2300"/>
      <c r="P42" s="2300"/>
      <c r="Q42" s="2300"/>
      <c r="R42" s="2300"/>
      <c r="S42" s="2300"/>
      <c r="T42" s="2300"/>
      <c r="U42" s="2300"/>
      <c r="V42" s="2300"/>
      <c r="W42" s="2300"/>
      <c r="X42" s="2300"/>
      <c r="Y42" s="2300"/>
      <c r="Z42" s="2300"/>
      <c r="AA42" s="2300"/>
      <c r="AB42" s="2300"/>
      <c r="AC42" s="1139"/>
      <c r="AD42" s="1139"/>
      <c r="AE42" s="1139"/>
      <c r="AF42" s="1139"/>
      <c r="AG42" s="1139"/>
      <c r="AH42" s="1139"/>
      <c r="AI42" s="1139"/>
      <c r="AJ42" s="1139"/>
      <c r="AK42" s="1139"/>
      <c r="AL42" s="1139"/>
      <c r="AM42" s="1139"/>
      <c r="AN42" s="2300"/>
      <c r="AO42" s="2300"/>
      <c r="AP42" s="2300"/>
      <c r="AQ42" s="2300"/>
      <c r="AR42" s="2300"/>
      <c r="AS42" s="2300"/>
      <c r="AT42" s="2300"/>
      <c r="AU42" s="2300"/>
      <c r="AV42" s="2300"/>
      <c r="AW42" s="2300"/>
      <c r="AX42" s="2300"/>
      <c r="AY42" s="2300"/>
      <c r="AZ42" s="2300"/>
      <c r="BA42" s="2300"/>
      <c r="BB42" s="2300"/>
      <c r="BC42" s="2300"/>
    </row>
    <row r="43" spans="2:55" ht="11.1" customHeight="1">
      <c r="B43" s="1008" t="s">
        <v>667</v>
      </c>
      <c r="C43" s="1009"/>
      <c r="D43" s="1009"/>
      <c r="E43" s="1009"/>
      <c r="F43" s="1009"/>
      <c r="G43" s="1009"/>
      <c r="H43" s="1009"/>
      <c r="I43" s="1009"/>
      <c r="J43" s="1009"/>
      <c r="K43" s="1009"/>
      <c r="L43" s="1010"/>
      <c r="M43" s="998"/>
      <c r="N43" s="998"/>
      <c r="O43" s="998"/>
      <c r="P43" s="998"/>
      <c r="Q43" s="998"/>
      <c r="R43" s="998"/>
      <c r="S43" s="998"/>
      <c r="T43" s="998"/>
      <c r="U43" s="998"/>
      <c r="V43" s="998"/>
      <c r="W43" s="875" t="s">
        <v>0</v>
      </c>
      <c r="X43" s="875"/>
      <c r="Y43" s="875"/>
      <c r="Z43" s="875"/>
      <c r="AA43" s="875" t="s">
        <v>84</v>
      </c>
      <c r="AB43" s="875"/>
      <c r="AC43" s="875"/>
      <c r="AD43" s="875"/>
      <c r="AE43" s="875" t="s">
        <v>30</v>
      </c>
      <c r="AF43" s="875"/>
      <c r="AG43" s="875" t="s">
        <v>156</v>
      </c>
      <c r="AH43" s="875"/>
      <c r="AI43" s="875"/>
      <c r="AJ43" s="875"/>
      <c r="AK43" s="875"/>
      <c r="AL43" s="875"/>
      <c r="AM43" s="875"/>
      <c r="AN43" s="875" t="s">
        <v>0</v>
      </c>
      <c r="AO43" s="875"/>
      <c r="AP43" s="875"/>
      <c r="AQ43" s="875"/>
      <c r="AR43" s="875" t="s">
        <v>84</v>
      </c>
      <c r="AS43" s="875"/>
      <c r="AT43" s="875"/>
      <c r="AU43" s="875"/>
      <c r="AV43" s="875" t="s">
        <v>30</v>
      </c>
      <c r="AW43" s="875"/>
      <c r="AX43" s="886" t="s">
        <v>703</v>
      </c>
      <c r="AY43" s="886"/>
      <c r="AZ43" s="886"/>
      <c r="BA43" s="886"/>
      <c r="BB43" s="886"/>
      <c r="BC43" s="956"/>
    </row>
    <row r="44" spans="2:55" ht="11.1" customHeight="1">
      <c r="B44" s="1011"/>
      <c r="C44" s="1012"/>
      <c r="D44" s="1012"/>
      <c r="E44" s="1012"/>
      <c r="F44" s="1012"/>
      <c r="G44" s="1012"/>
      <c r="H44" s="1012"/>
      <c r="I44" s="1012"/>
      <c r="J44" s="1012"/>
      <c r="K44" s="1012"/>
      <c r="L44" s="1013"/>
      <c r="M44" s="930"/>
      <c r="N44" s="930"/>
      <c r="O44" s="930"/>
      <c r="P44" s="930"/>
      <c r="Q44" s="930"/>
      <c r="R44" s="930"/>
      <c r="S44" s="930"/>
      <c r="T44" s="930"/>
      <c r="U44" s="930"/>
      <c r="V44" s="930"/>
      <c r="W44" s="878"/>
      <c r="X44" s="878"/>
      <c r="Y44" s="878"/>
      <c r="Z44" s="878"/>
      <c r="AA44" s="878"/>
      <c r="AB44" s="878"/>
      <c r="AC44" s="878"/>
      <c r="AD44" s="878"/>
      <c r="AE44" s="878"/>
      <c r="AF44" s="878"/>
      <c r="AG44" s="878"/>
      <c r="AH44" s="878"/>
      <c r="AI44" s="878"/>
      <c r="AJ44" s="878"/>
      <c r="AK44" s="878"/>
      <c r="AL44" s="878"/>
      <c r="AM44" s="878"/>
      <c r="AN44" s="878"/>
      <c r="AO44" s="878"/>
      <c r="AP44" s="878"/>
      <c r="AQ44" s="878"/>
      <c r="AR44" s="878"/>
      <c r="AS44" s="878"/>
      <c r="AT44" s="878"/>
      <c r="AU44" s="878"/>
      <c r="AV44" s="878"/>
      <c r="AW44" s="878"/>
      <c r="AX44" s="887"/>
      <c r="AY44" s="887"/>
      <c r="AZ44" s="887"/>
      <c r="BA44" s="887"/>
      <c r="BB44" s="887"/>
      <c r="BC44" s="927"/>
    </row>
    <row r="45" spans="2:55" ht="11.1" customHeight="1">
      <c r="B45" s="1011"/>
      <c r="C45" s="1012"/>
      <c r="D45" s="1012"/>
      <c r="E45" s="1012"/>
      <c r="F45" s="1012"/>
      <c r="G45" s="1012"/>
      <c r="H45" s="1012"/>
      <c r="I45" s="1012"/>
      <c r="J45" s="1012"/>
      <c r="K45" s="1012"/>
      <c r="L45" s="1013"/>
      <c r="M45" s="930"/>
      <c r="N45" s="930"/>
      <c r="O45" s="930"/>
      <c r="P45" s="930"/>
      <c r="Q45" s="930"/>
      <c r="R45" s="930"/>
      <c r="S45" s="930"/>
      <c r="T45" s="930"/>
      <c r="U45" s="930"/>
      <c r="V45" s="930"/>
      <c r="W45" s="878"/>
      <c r="X45" s="878"/>
      <c r="Y45" s="878"/>
      <c r="Z45" s="878"/>
      <c r="AA45" s="878"/>
      <c r="AB45" s="878"/>
      <c r="AC45" s="878"/>
      <c r="AD45" s="878"/>
      <c r="AE45" s="878"/>
      <c r="AF45" s="878"/>
      <c r="AG45" s="878"/>
      <c r="AH45" s="878"/>
      <c r="AI45" s="878"/>
      <c r="AJ45" s="878"/>
      <c r="AK45" s="878"/>
      <c r="AL45" s="878"/>
      <c r="AM45" s="878"/>
      <c r="AN45" s="878"/>
      <c r="AO45" s="878"/>
      <c r="AP45" s="878"/>
      <c r="AQ45" s="878"/>
      <c r="AR45" s="878"/>
      <c r="AS45" s="878"/>
      <c r="AT45" s="878"/>
      <c r="AU45" s="878"/>
      <c r="AV45" s="878"/>
      <c r="AW45" s="878"/>
      <c r="AX45" s="887"/>
      <c r="AY45" s="887"/>
      <c r="AZ45" s="887"/>
      <c r="BA45" s="887"/>
      <c r="BB45" s="887"/>
      <c r="BC45" s="927"/>
    </row>
    <row r="46" spans="2:55" ht="11.1" customHeight="1">
      <c r="B46" s="1014"/>
      <c r="C46" s="1015"/>
      <c r="D46" s="1015"/>
      <c r="E46" s="1015"/>
      <c r="F46" s="1015"/>
      <c r="G46" s="1015"/>
      <c r="H46" s="1015"/>
      <c r="I46" s="1015"/>
      <c r="J46" s="1015"/>
      <c r="K46" s="1015"/>
      <c r="L46" s="1016"/>
      <c r="M46" s="931"/>
      <c r="N46" s="931"/>
      <c r="O46" s="931"/>
      <c r="P46" s="931"/>
      <c r="Q46" s="931"/>
      <c r="R46" s="931"/>
      <c r="S46" s="931"/>
      <c r="T46" s="931"/>
      <c r="U46" s="931"/>
      <c r="V46" s="931"/>
      <c r="W46" s="881"/>
      <c r="X46" s="881"/>
      <c r="Y46" s="881"/>
      <c r="Z46" s="881"/>
      <c r="AA46" s="881"/>
      <c r="AB46" s="881"/>
      <c r="AC46" s="881"/>
      <c r="AD46" s="881"/>
      <c r="AE46" s="881"/>
      <c r="AF46" s="881"/>
      <c r="AG46" s="881"/>
      <c r="AH46" s="881"/>
      <c r="AI46" s="881"/>
      <c r="AJ46" s="881"/>
      <c r="AK46" s="881"/>
      <c r="AL46" s="881"/>
      <c r="AM46" s="881"/>
      <c r="AN46" s="881"/>
      <c r="AO46" s="881"/>
      <c r="AP46" s="881"/>
      <c r="AQ46" s="881"/>
      <c r="AR46" s="881"/>
      <c r="AS46" s="881"/>
      <c r="AT46" s="881"/>
      <c r="AU46" s="881"/>
      <c r="AV46" s="881"/>
      <c r="AW46" s="881"/>
      <c r="AX46" s="888"/>
      <c r="AY46" s="888"/>
      <c r="AZ46" s="888"/>
      <c r="BA46" s="888"/>
      <c r="BB46" s="888"/>
      <c r="BC46" s="928"/>
    </row>
    <row r="47" spans="2:55">
      <c r="B47" s="1139" t="s">
        <v>704</v>
      </c>
      <c r="C47" s="1139"/>
      <c r="D47" s="1139"/>
      <c r="E47" s="1139"/>
      <c r="F47" s="1139"/>
      <c r="G47" s="1139"/>
      <c r="H47" s="1139"/>
      <c r="I47" s="1139"/>
      <c r="J47" s="1139"/>
      <c r="K47" s="1139"/>
      <c r="L47" s="1139"/>
      <c r="M47" s="874" t="s">
        <v>705</v>
      </c>
      <c r="N47" s="875"/>
      <c r="O47" s="875"/>
      <c r="P47" s="875"/>
      <c r="Q47" s="875"/>
      <c r="R47" s="875"/>
      <c r="S47" s="875"/>
      <c r="T47" s="875"/>
      <c r="U47" s="875"/>
      <c r="V47" s="875"/>
      <c r="W47" s="875"/>
      <c r="X47" s="875"/>
      <c r="Y47" s="875"/>
      <c r="Z47" s="875"/>
      <c r="AA47" s="875"/>
      <c r="AB47" s="875"/>
      <c r="AC47" s="875"/>
      <c r="AD47" s="875"/>
      <c r="AE47" s="875"/>
      <c r="AF47" s="875"/>
      <c r="AG47" s="875"/>
      <c r="AH47" s="875"/>
      <c r="AI47" s="875"/>
      <c r="AJ47" s="875"/>
      <c r="AK47" s="875"/>
      <c r="AL47" s="875"/>
      <c r="AM47" s="875"/>
      <c r="AN47" s="875"/>
      <c r="AO47" s="875"/>
      <c r="AP47" s="875"/>
      <c r="AQ47" s="875"/>
      <c r="AR47" s="875"/>
      <c r="AS47" s="875"/>
      <c r="AT47" s="875"/>
      <c r="AU47" s="875"/>
      <c r="AV47" s="875"/>
      <c r="AW47" s="875"/>
      <c r="AX47" s="875"/>
      <c r="AY47" s="875"/>
      <c r="AZ47" s="875"/>
      <c r="BA47" s="875"/>
      <c r="BB47" s="875"/>
      <c r="BC47" s="876"/>
    </row>
    <row r="48" spans="2:55">
      <c r="B48" s="1139"/>
      <c r="C48" s="1139"/>
      <c r="D48" s="1139"/>
      <c r="E48" s="1139"/>
      <c r="F48" s="1139"/>
      <c r="G48" s="1139"/>
      <c r="H48" s="1139"/>
      <c r="I48" s="1139"/>
      <c r="J48" s="1139"/>
      <c r="K48" s="1139"/>
      <c r="L48" s="1139"/>
      <c r="M48" s="877"/>
      <c r="N48" s="878"/>
      <c r="O48" s="878"/>
      <c r="P48" s="878"/>
      <c r="Q48" s="878"/>
      <c r="R48" s="878"/>
      <c r="S48" s="878"/>
      <c r="T48" s="878"/>
      <c r="U48" s="878"/>
      <c r="V48" s="878"/>
      <c r="W48" s="878"/>
      <c r="X48" s="878"/>
      <c r="Y48" s="878"/>
      <c r="Z48" s="878"/>
      <c r="AA48" s="878"/>
      <c r="AB48" s="878"/>
      <c r="AC48" s="878"/>
      <c r="AD48" s="878"/>
      <c r="AE48" s="878"/>
      <c r="AF48" s="878"/>
      <c r="AG48" s="878"/>
      <c r="AH48" s="878"/>
      <c r="AI48" s="878"/>
      <c r="AJ48" s="878"/>
      <c r="AK48" s="878"/>
      <c r="AL48" s="878"/>
      <c r="AM48" s="878"/>
      <c r="AN48" s="878"/>
      <c r="AO48" s="878"/>
      <c r="AP48" s="878"/>
      <c r="AQ48" s="878"/>
      <c r="AR48" s="878"/>
      <c r="AS48" s="878"/>
      <c r="AT48" s="878"/>
      <c r="AU48" s="878"/>
      <c r="AV48" s="878"/>
      <c r="AW48" s="878"/>
      <c r="AX48" s="878"/>
      <c r="AY48" s="878"/>
      <c r="AZ48" s="878"/>
      <c r="BA48" s="878"/>
      <c r="BB48" s="878"/>
      <c r="BC48" s="879"/>
    </row>
    <row r="49" spans="2:55">
      <c r="B49" s="1139"/>
      <c r="C49" s="1139"/>
      <c r="D49" s="1139"/>
      <c r="E49" s="1139"/>
      <c r="F49" s="1139"/>
      <c r="G49" s="1139"/>
      <c r="H49" s="1139"/>
      <c r="I49" s="1139"/>
      <c r="J49" s="1139"/>
      <c r="K49" s="1139"/>
      <c r="L49" s="1139"/>
      <c r="M49" s="877" t="s">
        <v>706</v>
      </c>
      <c r="N49" s="878"/>
      <c r="O49" s="878"/>
      <c r="P49" s="878"/>
      <c r="Q49" s="878"/>
      <c r="R49" s="878"/>
      <c r="S49" s="878"/>
      <c r="T49" s="878"/>
      <c r="U49" s="878" t="s">
        <v>707</v>
      </c>
      <c r="V49" s="878"/>
      <c r="W49" s="878"/>
      <c r="X49" s="878"/>
      <c r="Y49" s="878"/>
      <c r="Z49" s="878"/>
      <c r="AA49" s="878"/>
      <c r="AB49" s="878"/>
      <c r="AC49" s="878" t="s">
        <v>708</v>
      </c>
      <c r="AD49" s="878"/>
      <c r="AE49" s="878"/>
      <c r="AF49" s="878"/>
      <c r="AG49" s="878"/>
      <c r="AH49" s="878"/>
      <c r="AI49" s="878"/>
      <c r="AJ49" s="878"/>
      <c r="AK49" s="878"/>
      <c r="AL49" s="878"/>
      <c r="AM49" s="878"/>
      <c r="AN49" s="878"/>
      <c r="AO49" s="878"/>
      <c r="AP49" s="878"/>
      <c r="AQ49" s="878"/>
      <c r="AR49" s="878"/>
      <c r="AS49" s="878"/>
      <c r="AT49" s="878"/>
      <c r="AU49" s="878"/>
      <c r="AV49" s="878"/>
      <c r="AW49" s="878"/>
      <c r="AX49" s="878"/>
      <c r="AY49" s="878"/>
      <c r="AZ49" s="878"/>
      <c r="BA49" s="878"/>
      <c r="BB49" s="878"/>
      <c r="BC49" s="879"/>
    </row>
    <row r="50" spans="2:55">
      <c r="B50" s="1139"/>
      <c r="C50" s="1139"/>
      <c r="D50" s="1139"/>
      <c r="E50" s="1139"/>
      <c r="F50" s="1139"/>
      <c r="G50" s="1139"/>
      <c r="H50" s="1139"/>
      <c r="I50" s="1139"/>
      <c r="J50" s="1139"/>
      <c r="K50" s="1139"/>
      <c r="L50" s="1139"/>
      <c r="M50" s="880"/>
      <c r="N50" s="881"/>
      <c r="O50" s="881"/>
      <c r="P50" s="881"/>
      <c r="Q50" s="881"/>
      <c r="R50" s="881"/>
      <c r="S50" s="881"/>
      <c r="T50" s="881"/>
      <c r="U50" s="881"/>
      <c r="V50" s="881"/>
      <c r="W50" s="881"/>
      <c r="X50" s="881"/>
      <c r="Y50" s="881"/>
      <c r="Z50" s="881"/>
      <c r="AA50" s="881"/>
      <c r="AB50" s="881"/>
      <c r="AC50" s="881"/>
      <c r="AD50" s="881"/>
      <c r="AE50" s="881"/>
      <c r="AF50" s="881"/>
      <c r="AG50" s="881"/>
      <c r="AH50" s="881"/>
      <c r="AI50" s="881"/>
      <c r="AJ50" s="881"/>
      <c r="AK50" s="881"/>
      <c r="AL50" s="881"/>
      <c r="AM50" s="881"/>
      <c r="AN50" s="881"/>
      <c r="AO50" s="881"/>
      <c r="AP50" s="881"/>
      <c r="AQ50" s="881"/>
      <c r="AR50" s="881"/>
      <c r="AS50" s="881"/>
      <c r="AT50" s="881"/>
      <c r="AU50" s="881"/>
      <c r="AV50" s="881"/>
      <c r="AW50" s="881"/>
      <c r="AX50" s="881"/>
      <c r="AY50" s="881"/>
      <c r="AZ50" s="881"/>
      <c r="BA50" s="881"/>
      <c r="BB50" s="881"/>
      <c r="BC50" s="882"/>
    </row>
    <row r="51" spans="2:55" ht="11.1" customHeight="1">
      <c r="B51" s="1139" t="s">
        <v>709</v>
      </c>
      <c r="C51" s="1139"/>
      <c r="D51" s="1139"/>
      <c r="E51" s="1139"/>
      <c r="F51" s="1139"/>
      <c r="G51" s="1139"/>
      <c r="H51" s="1139"/>
      <c r="I51" s="1139"/>
      <c r="J51" s="1139"/>
      <c r="K51" s="1139"/>
      <c r="L51" s="1139"/>
      <c r="M51" s="865" t="s">
        <v>710</v>
      </c>
      <c r="N51" s="866"/>
      <c r="O51" s="866"/>
      <c r="P51" s="866"/>
      <c r="Q51" s="866"/>
      <c r="R51" s="866"/>
      <c r="S51" s="866"/>
      <c r="T51" s="866"/>
      <c r="U51" s="866" t="s">
        <v>707</v>
      </c>
      <c r="V51" s="866"/>
      <c r="W51" s="866"/>
      <c r="X51" s="866"/>
      <c r="Y51" s="866"/>
      <c r="Z51" s="866"/>
      <c r="AA51" s="866"/>
      <c r="AB51" s="866"/>
      <c r="AC51" s="866" t="s">
        <v>708</v>
      </c>
      <c r="AD51" s="866"/>
      <c r="AE51" s="866"/>
      <c r="AF51" s="866"/>
      <c r="AG51" s="866"/>
      <c r="AH51" s="866"/>
      <c r="AI51" s="866"/>
      <c r="AJ51" s="866"/>
      <c r="AK51" s="866"/>
      <c r="AL51" s="866"/>
      <c r="AM51" s="866"/>
      <c r="AN51" s="866"/>
      <c r="AO51" s="866"/>
      <c r="AP51" s="866"/>
      <c r="AQ51" s="866"/>
      <c r="AR51" s="866"/>
      <c r="AS51" s="866"/>
      <c r="AT51" s="866"/>
      <c r="AU51" s="866"/>
      <c r="AV51" s="866"/>
      <c r="AW51" s="866"/>
      <c r="AX51" s="866"/>
      <c r="AY51" s="866"/>
      <c r="AZ51" s="866"/>
      <c r="BA51" s="866"/>
      <c r="BB51" s="866"/>
      <c r="BC51" s="867"/>
    </row>
    <row r="52" spans="2:55" ht="11.1" customHeight="1">
      <c r="B52" s="1139"/>
      <c r="C52" s="1139"/>
      <c r="D52" s="1139"/>
      <c r="E52" s="1139"/>
      <c r="F52" s="1139"/>
      <c r="G52" s="1139"/>
      <c r="H52" s="1139"/>
      <c r="I52" s="1139"/>
      <c r="J52" s="1139"/>
      <c r="K52" s="1139"/>
      <c r="L52" s="1139"/>
      <c r="M52" s="865"/>
      <c r="N52" s="866"/>
      <c r="O52" s="866"/>
      <c r="P52" s="866"/>
      <c r="Q52" s="866"/>
      <c r="R52" s="866"/>
      <c r="S52" s="866"/>
      <c r="T52" s="866"/>
      <c r="U52" s="866"/>
      <c r="V52" s="866"/>
      <c r="W52" s="866"/>
      <c r="X52" s="866"/>
      <c r="Y52" s="866"/>
      <c r="Z52" s="866"/>
      <c r="AA52" s="866"/>
      <c r="AB52" s="866"/>
      <c r="AC52" s="866"/>
      <c r="AD52" s="866"/>
      <c r="AE52" s="866"/>
      <c r="AF52" s="866"/>
      <c r="AG52" s="866"/>
      <c r="AH52" s="866"/>
      <c r="AI52" s="866"/>
      <c r="AJ52" s="866"/>
      <c r="AK52" s="866"/>
      <c r="AL52" s="866"/>
      <c r="AM52" s="866"/>
      <c r="AN52" s="866"/>
      <c r="AO52" s="866"/>
      <c r="AP52" s="866"/>
      <c r="AQ52" s="866"/>
      <c r="AR52" s="866"/>
      <c r="AS52" s="866"/>
      <c r="AT52" s="866"/>
      <c r="AU52" s="866"/>
      <c r="AV52" s="866"/>
      <c r="AW52" s="866"/>
      <c r="AX52" s="866"/>
      <c r="AY52" s="866"/>
      <c r="AZ52" s="866"/>
      <c r="BA52" s="866"/>
      <c r="BB52" s="866"/>
      <c r="BC52" s="867"/>
    </row>
    <row r="53" spans="2:55" ht="11.1" customHeight="1">
      <c r="B53" s="1139"/>
      <c r="C53" s="1139"/>
      <c r="D53" s="1139"/>
      <c r="E53" s="1139"/>
      <c r="F53" s="1139"/>
      <c r="G53" s="1139"/>
      <c r="H53" s="1139"/>
      <c r="I53" s="1139"/>
      <c r="J53" s="1139"/>
      <c r="K53" s="1139"/>
      <c r="L53" s="1139"/>
      <c r="M53" s="865"/>
      <c r="N53" s="866"/>
      <c r="O53" s="866"/>
      <c r="P53" s="866"/>
      <c r="Q53" s="866"/>
      <c r="R53" s="866"/>
      <c r="S53" s="866"/>
      <c r="T53" s="866"/>
      <c r="U53" s="866"/>
      <c r="V53" s="866"/>
      <c r="W53" s="866"/>
      <c r="X53" s="866"/>
      <c r="Y53" s="866"/>
      <c r="Z53" s="866"/>
      <c r="AA53" s="866"/>
      <c r="AB53" s="866"/>
      <c r="AC53" s="866"/>
      <c r="AD53" s="866"/>
      <c r="AE53" s="866"/>
      <c r="AF53" s="866"/>
      <c r="AG53" s="866"/>
      <c r="AH53" s="866"/>
      <c r="AI53" s="866"/>
      <c r="AJ53" s="866"/>
      <c r="AK53" s="866"/>
      <c r="AL53" s="866"/>
      <c r="AM53" s="866"/>
      <c r="AN53" s="866"/>
      <c r="AO53" s="866"/>
      <c r="AP53" s="866"/>
      <c r="AQ53" s="866"/>
      <c r="AR53" s="866"/>
      <c r="AS53" s="866"/>
      <c r="AT53" s="866"/>
      <c r="AU53" s="866"/>
      <c r="AV53" s="866"/>
      <c r="AW53" s="866"/>
      <c r="AX53" s="866"/>
      <c r="AY53" s="866"/>
      <c r="AZ53" s="866"/>
      <c r="BA53" s="866"/>
      <c r="BB53" s="866"/>
      <c r="BC53" s="867"/>
    </row>
    <row r="54" spans="2:55" ht="11.1" customHeight="1">
      <c r="B54" s="1139"/>
      <c r="C54" s="1139"/>
      <c r="D54" s="1139"/>
      <c r="E54" s="1139"/>
      <c r="F54" s="1139"/>
      <c r="G54" s="1139"/>
      <c r="H54" s="1139"/>
      <c r="I54" s="1139"/>
      <c r="J54" s="1139"/>
      <c r="K54" s="1139"/>
      <c r="L54" s="1139"/>
      <c r="M54" s="865"/>
      <c r="N54" s="866"/>
      <c r="O54" s="866"/>
      <c r="P54" s="866"/>
      <c r="Q54" s="866"/>
      <c r="R54" s="866"/>
      <c r="S54" s="866"/>
      <c r="T54" s="866"/>
      <c r="U54" s="866"/>
      <c r="V54" s="866"/>
      <c r="W54" s="866"/>
      <c r="X54" s="866"/>
      <c r="Y54" s="866"/>
      <c r="Z54" s="866"/>
      <c r="AA54" s="866"/>
      <c r="AB54" s="866"/>
      <c r="AC54" s="866"/>
      <c r="AD54" s="866"/>
      <c r="AE54" s="866"/>
      <c r="AF54" s="866"/>
      <c r="AG54" s="866"/>
      <c r="AH54" s="866"/>
      <c r="AI54" s="866"/>
      <c r="AJ54" s="866"/>
      <c r="AK54" s="866"/>
      <c r="AL54" s="866"/>
      <c r="AM54" s="866"/>
      <c r="AN54" s="866"/>
      <c r="AO54" s="866"/>
      <c r="AP54" s="866"/>
      <c r="AQ54" s="866"/>
      <c r="AR54" s="866"/>
      <c r="AS54" s="866"/>
      <c r="AT54" s="866"/>
      <c r="AU54" s="866"/>
      <c r="AV54" s="866"/>
      <c r="AW54" s="866"/>
      <c r="AX54" s="866"/>
      <c r="AY54" s="866"/>
      <c r="AZ54" s="866"/>
      <c r="BA54" s="866"/>
      <c r="BB54" s="866"/>
      <c r="BC54" s="867"/>
    </row>
    <row r="55" spans="2:55" ht="11.1" customHeight="1">
      <c r="B55" s="1139" t="s">
        <v>711</v>
      </c>
      <c r="C55" s="1139"/>
      <c r="D55" s="1139"/>
      <c r="E55" s="1139"/>
      <c r="F55" s="1139"/>
      <c r="G55" s="1139"/>
      <c r="H55" s="1139"/>
      <c r="I55" s="1139"/>
      <c r="J55" s="1139"/>
      <c r="K55" s="1139"/>
      <c r="L55" s="1139"/>
      <c r="M55" s="2300"/>
      <c r="N55" s="2300"/>
      <c r="O55" s="2300"/>
      <c r="P55" s="2300"/>
      <c r="Q55" s="2300"/>
      <c r="R55" s="2300"/>
      <c r="S55" s="2300"/>
      <c r="T55" s="2300"/>
      <c r="U55" s="2300"/>
      <c r="V55" s="2300"/>
      <c r="W55" s="2300"/>
      <c r="X55" s="2300"/>
      <c r="Y55" s="2300"/>
      <c r="Z55" s="2300"/>
      <c r="AA55" s="2300"/>
      <c r="AB55" s="2300"/>
      <c r="AC55" s="2300"/>
      <c r="AD55" s="2300"/>
      <c r="AE55" s="2300"/>
      <c r="AF55" s="2300"/>
      <c r="AG55" s="2300"/>
      <c r="AH55" s="2300"/>
      <c r="AI55" s="2300"/>
      <c r="AJ55" s="2300"/>
      <c r="AK55" s="2300"/>
      <c r="AL55" s="2300"/>
      <c r="AM55" s="2300"/>
      <c r="AN55" s="2300"/>
      <c r="AO55" s="2300"/>
      <c r="AP55" s="2300"/>
      <c r="AQ55" s="2300"/>
      <c r="AR55" s="2300"/>
      <c r="AS55" s="2300"/>
      <c r="AT55" s="2300"/>
      <c r="AU55" s="2300"/>
      <c r="AV55" s="2300"/>
      <c r="AW55" s="2300"/>
      <c r="AX55" s="2300"/>
      <c r="AY55" s="2300"/>
      <c r="AZ55" s="2300"/>
      <c r="BA55" s="2300"/>
      <c r="BB55" s="2300"/>
      <c r="BC55" s="2300"/>
    </row>
    <row r="56" spans="2:55" ht="11.1" customHeight="1">
      <c r="B56" s="1139"/>
      <c r="C56" s="1139"/>
      <c r="D56" s="1139"/>
      <c r="E56" s="1139"/>
      <c r="F56" s="1139"/>
      <c r="G56" s="1139"/>
      <c r="H56" s="1139"/>
      <c r="I56" s="1139"/>
      <c r="J56" s="1139"/>
      <c r="K56" s="1139"/>
      <c r="L56" s="1139"/>
      <c r="M56" s="2300"/>
      <c r="N56" s="2300"/>
      <c r="O56" s="2300"/>
      <c r="P56" s="2300"/>
      <c r="Q56" s="2300"/>
      <c r="R56" s="2300"/>
      <c r="S56" s="2300"/>
      <c r="T56" s="2300"/>
      <c r="U56" s="2300"/>
      <c r="V56" s="2300"/>
      <c r="W56" s="2300"/>
      <c r="X56" s="2300"/>
      <c r="Y56" s="2300"/>
      <c r="Z56" s="2300"/>
      <c r="AA56" s="2300"/>
      <c r="AB56" s="2300"/>
      <c r="AC56" s="2300"/>
      <c r="AD56" s="2300"/>
      <c r="AE56" s="2300"/>
      <c r="AF56" s="2300"/>
      <c r="AG56" s="2300"/>
      <c r="AH56" s="2300"/>
      <c r="AI56" s="2300"/>
      <c r="AJ56" s="2300"/>
      <c r="AK56" s="2300"/>
      <c r="AL56" s="2300"/>
      <c r="AM56" s="2300"/>
      <c r="AN56" s="2300"/>
      <c r="AO56" s="2300"/>
      <c r="AP56" s="2300"/>
      <c r="AQ56" s="2300"/>
      <c r="AR56" s="2300"/>
      <c r="AS56" s="2300"/>
      <c r="AT56" s="2300"/>
      <c r="AU56" s="2300"/>
      <c r="AV56" s="2300"/>
      <c r="AW56" s="2300"/>
      <c r="AX56" s="2300"/>
      <c r="AY56" s="2300"/>
      <c r="AZ56" s="2300"/>
      <c r="BA56" s="2300"/>
      <c r="BB56" s="2300"/>
      <c r="BC56" s="2300"/>
    </row>
    <row r="57" spans="2:55" ht="11.1" customHeight="1">
      <c r="B57" s="1139"/>
      <c r="C57" s="1139"/>
      <c r="D57" s="1139"/>
      <c r="E57" s="1139"/>
      <c r="F57" s="1139"/>
      <c r="G57" s="1139"/>
      <c r="H57" s="1139"/>
      <c r="I57" s="1139"/>
      <c r="J57" s="1139"/>
      <c r="K57" s="1139"/>
      <c r="L57" s="1139"/>
      <c r="M57" s="2300"/>
      <c r="N57" s="2300"/>
      <c r="O57" s="2300"/>
      <c r="P57" s="2300"/>
      <c r="Q57" s="2300"/>
      <c r="R57" s="2300"/>
      <c r="S57" s="2300"/>
      <c r="T57" s="2300"/>
      <c r="U57" s="2300"/>
      <c r="V57" s="2300"/>
      <c r="W57" s="2300"/>
      <c r="X57" s="2300"/>
      <c r="Y57" s="2300"/>
      <c r="Z57" s="2300"/>
      <c r="AA57" s="2300"/>
      <c r="AB57" s="2300"/>
      <c r="AC57" s="2300"/>
      <c r="AD57" s="2300"/>
      <c r="AE57" s="2300"/>
      <c r="AF57" s="2300"/>
      <c r="AG57" s="2300"/>
      <c r="AH57" s="2300"/>
      <c r="AI57" s="2300"/>
      <c r="AJ57" s="2300"/>
      <c r="AK57" s="2300"/>
      <c r="AL57" s="2300"/>
      <c r="AM57" s="2300"/>
      <c r="AN57" s="2300"/>
      <c r="AO57" s="2300"/>
      <c r="AP57" s="2300"/>
      <c r="AQ57" s="2300"/>
      <c r="AR57" s="2300"/>
      <c r="AS57" s="2300"/>
      <c r="AT57" s="2300"/>
      <c r="AU57" s="2300"/>
      <c r="AV57" s="2300"/>
      <c r="AW57" s="2300"/>
      <c r="AX57" s="2300"/>
      <c r="AY57" s="2300"/>
      <c r="AZ57" s="2300"/>
      <c r="BA57" s="2300"/>
      <c r="BB57" s="2300"/>
      <c r="BC57" s="2300"/>
    </row>
    <row r="58" spans="2:55" ht="11.1" customHeight="1">
      <c r="B58" s="1139"/>
      <c r="C58" s="1139"/>
      <c r="D58" s="1139"/>
      <c r="E58" s="1139"/>
      <c r="F58" s="1139"/>
      <c r="G58" s="1139"/>
      <c r="H58" s="1139"/>
      <c r="I58" s="1139"/>
      <c r="J58" s="1139"/>
      <c r="K58" s="1139"/>
      <c r="L58" s="1139"/>
      <c r="M58" s="2300"/>
      <c r="N58" s="2300"/>
      <c r="O58" s="2300"/>
      <c r="P58" s="2300"/>
      <c r="Q58" s="2300"/>
      <c r="R58" s="2300"/>
      <c r="S58" s="2300"/>
      <c r="T58" s="2300"/>
      <c r="U58" s="2300"/>
      <c r="V58" s="2300"/>
      <c r="W58" s="2300"/>
      <c r="X58" s="2300"/>
      <c r="Y58" s="2300"/>
      <c r="Z58" s="2300"/>
      <c r="AA58" s="2300"/>
      <c r="AB58" s="2300"/>
      <c r="AC58" s="2300"/>
      <c r="AD58" s="2300"/>
      <c r="AE58" s="2300"/>
      <c r="AF58" s="2300"/>
      <c r="AG58" s="2300"/>
      <c r="AH58" s="2300"/>
      <c r="AI58" s="2300"/>
      <c r="AJ58" s="2300"/>
      <c r="AK58" s="2300"/>
      <c r="AL58" s="2300"/>
      <c r="AM58" s="2300"/>
      <c r="AN58" s="2300"/>
      <c r="AO58" s="2300"/>
      <c r="AP58" s="2300"/>
      <c r="AQ58" s="2300"/>
      <c r="AR58" s="2300"/>
      <c r="AS58" s="2300"/>
      <c r="AT58" s="2300"/>
      <c r="AU58" s="2300"/>
      <c r="AV58" s="2300"/>
      <c r="AW58" s="2300"/>
      <c r="AX58" s="2300"/>
      <c r="AY58" s="2300"/>
      <c r="AZ58" s="2300"/>
      <c r="BA58" s="2300"/>
      <c r="BB58" s="2300"/>
      <c r="BC58" s="2300"/>
    </row>
    <row r="60" spans="2:55" ht="14.1" customHeight="1">
      <c r="C60" s="7" t="s">
        <v>434</v>
      </c>
      <c r="F60" s="7">
        <v>1</v>
      </c>
      <c r="G60" s="7" t="s">
        <v>310</v>
      </c>
      <c r="H60" s="7" t="s">
        <v>806</v>
      </c>
    </row>
    <row r="61" spans="2:55" ht="14.1" customHeight="1">
      <c r="F61" s="7">
        <v>2</v>
      </c>
      <c r="G61" s="7" t="s">
        <v>310</v>
      </c>
      <c r="H61" s="7" t="s">
        <v>712</v>
      </c>
    </row>
    <row r="62" spans="2:55" ht="14.1" customHeight="1">
      <c r="F62" s="7">
        <v>3</v>
      </c>
      <c r="G62" s="7" t="s">
        <v>310</v>
      </c>
      <c r="H62" s="7" t="s">
        <v>713</v>
      </c>
    </row>
  </sheetData>
  <mergeCells count="86">
    <mergeCell ref="AE29:AK30"/>
    <mergeCell ref="AE31:AK32"/>
    <mergeCell ref="AE33:AK34"/>
    <mergeCell ref="AL25:AT26"/>
    <mergeCell ref="AU29:BC30"/>
    <mergeCell ref="AU31:BC32"/>
    <mergeCell ref="AU33:BC34"/>
    <mergeCell ref="B51:L54"/>
    <mergeCell ref="M51:T54"/>
    <mergeCell ref="U51:AB54"/>
    <mergeCell ref="AC51:AL54"/>
    <mergeCell ref="Y43:Z46"/>
    <mergeCell ref="AM51:BC54"/>
    <mergeCell ref="B55:L58"/>
    <mergeCell ref="M55:BC58"/>
    <mergeCell ref="W43:X46"/>
    <mergeCell ref="M43:V46"/>
    <mergeCell ref="B47:L50"/>
    <mergeCell ref="M47:T48"/>
    <mergeCell ref="U47:BC48"/>
    <mergeCell ref="M49:T50"/>
    <mergeCell ref="U49:AB50"/>
    <mergeCell ref="AC49:AL50"/>
    <mergeCell ref="AM49:BC50"/>
    <mergeCell ref="AG43:AI46"/>
    <mergeCell ref="AE43:AF46"/>
    <mergeCell ref="AC43:AD46"/>
    <mergeCell ref="AA43:AB46"/>
    <mergeCell ref="AN39:BC42"/>
    <mergeCell ref="B43:L46"/>
    <mergeCell ref="AX43:BC46"/>
    <mergeCell ref="AV43:AW46"/>
    <mergeCell ref="AT43:AU46"/>
    <mergeCell ref="AR43:AS46"/>
    <mergeCell ref="AP43:AQ46"/>
    <mergeCell ref="AN43:AO46"/>
    <mergeCell ref="AJ43:AM46"/>
    <mergeCell ref="B39:L42"/>
    <mergeCell ref="AC39:AM42"/>
    <mergeCell ref="M39:AB42"/>
    <mergeCell ref="B35:L38"/>
    <mergeCell ref="AL29:AT30"/>
    <mergeCell ref="AL31:AT32"/>
    <mergeCell ref="AL33:AT34"/>
    <mergeCell ref="B23:L34"/>
    <mergeCell ref="V25:AD26"/>
    <mergeCell ref="V27:AD28"/>
    <mergeCell ref="V29:AD30"/>
    <mergeCell ref="V31:AD32"/>
    <mergeCell ref="V33:AD34"/>
    <mergeCell ref="M29:U30"/>
    <mergeCell ref="M31:U32"/>
    <mergeCell ref="M33:U34"/>
    <mergeCell ref="M35:BC38"/>
    <mergeCell ref="AE25:AK26"/>
    <mergeCell ref="AE27:AK28"/>
    <mergeCell ref="AU23:BC24"/>
    <mergeCell ref="AL23:AT24"/>
    <mergeCell ref="AE23:AK24"/>
    <mergeCell ref="M25:U26"/>
    <mergeCell ref="M27:U28"/>
    <mergeCell ref="M23:U24"/>
    <mergeCell ref="V23:AD24"/>
    <mergeCell ref="AL27:AT28"/>
    <mergeCell ref="AU25:BC26"/>
    <mergeCell ref="AU27:BC28"/>
    <mergeCell ref="AM11:BC12"/>
    <mergeCell ref="AM13:BC14"/>
    <mergeCell ref="AE15:AL16"/>
    <mergeCell ref="BB15:BC16"/>
    <mergeCell ref="AM15:BA16"/>
    <mergeCell ref="AE11:AL12"/>
    <mergeCell ref="AE13:AL13"/>
    <mergeCell ref="AJ14:AK14"/>
    <mergeCell ref="AF14:AI14"/>
    <mergeCell ref="B11:H12"/>
    <mergeCell ref="B13:H14"/>
    <mergeCell ref="I11:Y12"/>
    <mergeCell ref="X13:Y14"/>
    <mergeCell ref="I13:W14"/>
    <mergeCell ref="B2:M3"/>
    <mergeCell ref="AL2:AP4"/>
    <mergeCell ref="AQ2:BC4"/>
    <mergeCell ref="BA5:BB5"/>
    <mergeCell ref="AX5:AY5"/>
    <mergeCell ref="AS5:AV5"/>
  </mergeCells>
  <phoneticPr fontId="1"/>
  <pageMargins left="0.98425196850393704" right="0" top="0.74803149606299213" bottom="0.55118110236220474" header="0.31496062992125984" footer="0.31496062992125984"/>
  <pageSetup paperSize="9" orientation="portrait" blackAndWhite="1" errors="blank" r:id="rId1"/>
  <headerFooter>
    <oddFooter>&amp;C&amp;"ＭＳ 明朝,標準"－ 30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C62"/>
  <sheetViews>
    <sheetView showGridLines="0" showRowColHeaders="0" view="pageBreakPreview" zoomScaleNormal="100" zoomScaleSheetLayoutView="100" workbookViewId="0">
      <selection activeCell="AM9" sqref="AM9:BC10"/>
    </sheetView>
  </sheetViews>
  <sheetFormatPr defaultRowHeight="13.5"/>
  <cols>
    <col min="1" max="1" width="4.625" style="1" customWidth="1"/>
    <col min="2" max="61" width="1.625" style="1" customWidth="1"/>
    <col min="62" max="16384" width="9" style="1"/>
  </cols>
  <sheetData>
    <row r="1" spans="2:55" ht="24.95" customHeight="1"/>
    <row r="2" spans="2:55" ht="12" customHeight="1">
      <c r="B2" s="842" t="s">
        <v>738</v>
      </c>
      <c r="C2" s="843"/>
      <c r="D2" s="843"/>
      <c r="E2" s="843"/>
      <c r="F2" s="843"/>
      <c r="G2" s="843"/>
      <c r="H2" s="843"/>
      <c r="I2" s="843"/>
      <c r="J2" s="854"/>
      <c r="AL2" s="1166" t="s">
        <v>300</v>
      </c>
      <c r="AM2" s="970"/>
      <c r="AN2" s="970"/>
      <c r="AO2" s="970"/>
      <c r="AP2" s="970"/>
      <c r="AQ2" s="970"/>
      <c r="AR2" s="970"/>
      <c r="AS2" s="970"/>
      <c r="AT2" s="970"/>
      <c r="AU2" s="970"/>
      <c r="AV2" s="970"/>
      <c r="AW2" s="970"/>
      <c r="AX2" s="970"/>
      <c r="AY2" s="970"/>
      <c r="AZ2" s="970"/>
      <c r="BA2" s="970"/>
      <c r="BB2" s="970"/>
      <c r="BC2" s="970"/>
    </row>
    <row r="3" spans="2:55" ht="12" customHeight="1">
      <c r="B3" s="844"/>
      <c r="C3" s="845"/>
      <c r="D3" s="845"/>
      <c r="E3" s="845"/>
      <c r="F3" s="845"/>
      <c r="G3" s="845"/>
      <c r="H3" s="845"/>
      <c r="I3" s="845"/>
      <c r="J3" s="855"/>
      <c r="AL3" s="1048"/>
      <c r="AM3" s="1048"/>
      <c r="AN3" s="1048"/>
      <c r="AO3" s="1048"/>
      <c r="AP3" s="1048"/>
      <c r="AQ3" s="1048"/>
      <c r="AR3" s="1048"/>
      <c r="AS3" s="1048"/>
      <c r="AT3" s="1048"/>
      <c r="AU3" s="1048"/>
      <c r="AV3" s="1048"/>
      <c r="AW3" s="1048"/>
      <c r="AX3" s="1048"/>
      <c r="AY3" s="1048"/>
      <c r="AZ3" s="1048"/>
      <c r="BA3" s="1048"/>
      <c r="BB3" s="1048"/>
      <c r="BC3" s="1048"/>
    </row>
    <row r="4" spans="2:55" ht="12" customHeight="1">
      <c r="AL4" s="971"/>
      <c r="AM4" s="971"/>
      <c r="AN4" s="971"/>
      <c r="AO4" s="971"/>
      <c r="AP4" s="971"/>
      <c r="AQ4" s="971"/>
      <c r="AR4" s="971"/>
      <c r="AS4" s="971"/>
      <c r="AT4" s="971"/>
      <c r="AU4" s="971"/>
      <c r="AV4" s="971"/>
      <c r="AW4" s="971"/>
      <c r="AX4" s="971"/>
      <c r="AY4" s="971"/>
      <c r="AZ4" s="971"/>
      <c r="BA4" s="971"/>
      <c r="BB4" s="971"/>
      <c r="BC4" s="971"/>
    </row>
    <row r="5" spans="2:55">
      <c r="AL5" s="7"/>
      <c r="AM5" s="7"/>
      <c r="AN5" s="7"/>
      <c r="AO5" s="7"/>
      <c r="AP5" s="7"/>
      <c r="AQ5" s="7"/>
      <c r="AR5" s="7"/>
      <c r="AS5" s="2296"/>
      <c r="AT5" s="2296"/>
      <c r="AU5" s="2296"/>
      <c r="AV5" s="2296"/>
      <c r="AW5" s="32" t="s">
        <v>0</v>
      </c>
      <c r="AX5" s="2295"/>
      <c r="AY5" s="2295"/>
      <c r="AZ5" s="32" t="s">
        <v>84</v>
      </c>
      <c r="BA5" s="2295"/>
      <c r="BB5" s="2295"/>
      <c r="BC5" s="32" t="s">
        <v>30</v>
      </c>
    </row>
    <row r="6" spans="2:55">
      <c r="O6" s="1169" t="s">
        <v>717</v>
      </c>
      <c r="P6" s="1169"/>
      <c r="Q6" s="1169"/>
      <c r="R6" s="1169"/>
      <c r="S6" s="1169"/>
      <c r="T6" s="1169"/>
      <c r="U6" s="1169"/>
      <c r="V6" s="1169"/>
      <c r="W6" s="1169"/>
      <c r="X6" s="1169"/>
      <c r="Y6" s="1169"/>
      <c r="Z6" s="1169"/>
      <c r="AA6" s="1169"/>
      <c r="AB6" s="1169"/>
      <c r="AC6" s="1169"/>
      <c r="AD6" s="1169"/>
      <c r="AE6" s="1169"/>
      <c r="AF6" s="1169"/>
      <c r="AG6" s="1169"/>
      <c r="AH6" s="1169"/>
      <c r="AI6" s="1169"/>
      <c r="AJ6" s="1169"/>
      <c r="AK6" s="1169"/>
      <c r="AL6" s="1169"/>
    </row>
    <row r="7" spans="2:55">
      <c r="O7" s="1169"/>
      <c r="P7" s="1169"/>
      <c r="Q7" s="1169"/>
      <c r="R7" s="1169"/>
      <c r="S7" s="1169"/>
      <c r="T7" s="1169"/>
      <c r="U7" s="1169"/>
      <c r="V7" s="1169"/>
      <c r="W7" s="1169"/>
      <c r="X7" s="1169"/>
      <c r="Y7" s="1169"/>
      <c r="Z7" s="1169"/>
      <c r="AA7" s="1169"/>
      <c r="AB7" s="1169"/>
      <c r="AC7" s="1169"/>
      <c r="AD7" s="1169"/>
      <c r="AE7" s="1169"/>
      <c r="AF7" s="1169"/>
      <c r="AG7" s="1169"/>
      <c r="AH7" s="1169"/>
      <c r="AI7" s="1169"/>
      <c r="AJ7" s="1169"/>
      <c r="AK7" s="1169"/>
      <c r="AL7" s="1169"/>
    </row>
    <row r="9" spans="2:55">
      <c r="B9" s="1047" t="s">
        <v>161</v>
      </c>
      <c r="C9" s="1047"/>
      <c r="D9" s="1047"/>
      <c r="E9" s="1047"/>
      <c r="F9" s="1047"/>
      <c r="G9" s="1047"/>
      <c r="H9" s="1047"/>
      <c r="I9" s="1037">
        <f>入力シート!D5</f>
        <v>0</v>
      </c>
      <c r="J9" s="1037"/>
      <c r="K9" s="1037"/>
      <c r="L9" s="1037"/>
      <c r="M9" s="1037"/>
      <c r="N9" s="1037"/>
      <c r="O9" s="1037"/>
      <c r="P9" s="1037"/>
      <c r="Q9" s="1037"/>
      <c r="R9" s="1037"/>
      <c r="S9" s="1037"/>
      <c r="T9" s="1037"/>
      <c r="U9" s="1037"/>
      <c r="V9" s="1037"/>
      <c r="W9" s="1037"/>
      <c r="X9" s="1037"/>
      <c r="Y9" s="1037"/>
      <c r="Z9" s="7"/>
      <c r="AA9" s="7"/>
      <c r="AB9" s="7"/>
      <c r="AC9" s="7"/>
      <c r="AD9" s="7"/>
      <c r="AE9" s="2299" t="s">
        <v>671</v>
      </c>
      <c r="AF9" s="2299"/>
      <c r="AG9" s="2299"/>
      <c r="AH9" s="2299"/>
      <c r="AI9" s="2299"/>
      <c r="AJ9" s="2299"/>
      <c r="AK9" s="2299"/>
      <c r="AL9" s="2299"/>
      <c r="AM9" s="1037">
        <f>入力シート!D15</f>
        <v>0</v>
      </c>
      <c r="AN9" s="1037"/>
      <c r="AO9" s="1037"/>
      <c r="AP9" s="1037"/>
      <c r="AQ9" s="1037"/>
      <c r="AR9" s="1037"/>
      <c r="AS9" s="1037"/>
      <c r="AT9" s="1037"/>
      <c r="AU9" s="1037"/>
      <c r="AV9" s="1037"/>
      <c r="AW9" s="1037"/>
      <c r="AX9" s="1037"/>
      <c r="AY9" s="1037"/>
      <c r="AZ9" s="1037"/>
      <c r="BA9" s="1037"/>
      <c r="BB9" s="1037"/>
      <c r="BC9" s="1037"/>
    </row>
    <row r="10" spans="2:55">
      <c r="B10" s="1047"/>
      <c r="C10" s="1047"/>
      <c r="D10" s="1047"/>
      <c r="E10" s="1047"/>
      <c r="F10" s="1047"/>
      <c r="G10" s="1047"/>
      <c r="H10" s="1047"/>
      <c r="I10" s="1170"/>
      <c r="J10" s="1170"/>
      <c r="K10" s="1170"/>
      <c r="L10" s="1170"/>
      <c r="M10" s="1170"/>
      <c r="N10" s="1170"/>
      <c r="O10" s="1170"/>
      <c r="P10" s="1170"/>
      <c r="Q10" s="1170"/>
      <c r="R10" s="1170"/>
      <c r="S10" s="1170"/>
      <c r="T10" s="1170"/>
      <c r="U10" s="1170"/>
      <c r="V10" s="1170"/>
      <c r="W10" s="1170"/>
      <c r="X10" s="1170"/>
      <c r="Y10" s="1170"/>
      <c r="Z10" s="7"/>
      <c r="AA10" s="7"/>
      <c r="AB10" s="7"/>
      <c r="AC10" s="7"/>
      <c r="AD10" s="7"/>
      <c r="AE10" s="2299"/>
      <c r="AF10" s="2299"/>
      <c r="AG10" s="2299"/>
      <c r="AH10" s="2299"/>
      <c r="AI10" s="2299"/>
      <c r="AJ10" s="2299"/>
      <c r="AK10" s="2299"/>
      <c r="AL10" s="2299"/>
      <c r="AM10" s="1170"/>
      <c r="AN10" s="1170"/>
      <c r="AO10" s="1170"/>
      <c r="AP10" s="1170"/>
      <c r="AQ10" s="1170"/>
      <c r="AR10" s="1170"/>
      <c r="AS10" s="1170"/>
      <c r="AT10" s="1170"/>
      <c r="AU10" s="1170"/>
      <c r="AV10" s="1170"/>
      <c r="AW10" s="1170"/>
      <c r="AX10" s="1170"/>
      <c r="AY10" s="1170"/>
      <c r="AZ10" s="1170"/>
      <c r="BA10" s="1170"/>
      <c r="BB10" s="1170"/>
      <c r="BC10" s="1170"/>
    </row>
    <row r="11" spans="2:55" ht="15" customHeight="1">
      <c r="B11" s="1047" t="s">
        <v>307</v>
      </c>
      <c r="C11" s="1047"/>
      <c r="D11" s="1047"/>
      <c r="E11" s="1047"/>
      <c r="F11" s="1047"/>
      <c r="G11" s="1047"/>
      <c r="H11" s="1047"/>
      <c r="I11" s="1170">
        <f>入力シート!D7</f>
        <v>0</v>
      </c>
      <c r="J11" s="1170"/>
      <c r="K11" s="1170"/>
      <c r="L11" s="1170"/>
      <c r="M11" s="1170"/>
      <c r="N11" s="1170"/>
      <c r="O11" s="1170"/>
      <c r="P11" s="1170"/>
      <c r="Q11" s="1170"/>
      <c r="R11" s="1170"/>
      <c r="S11" s="1170"/>
      <c r="T11" s="1170"/>
      <c r="U11" s="1170"/>
      <c r="V11" s="1170"/>
      <c r="W11" s="1170"/>
      <c r="X11" s="1191" t="s">
        <v>36</v>
      </c>
      <c r="Y11" s="1191"/>
      <c r="Z11" s="7"/>
      <c r="AA11" s="7"/>
      <c r="AB11" s="7"/>
      <c r="AC11" s="7"/>
      <c r="AD11" s="7"/>
      <c r="AE11" s="1162" t="s">
        <v>546</v>
      </c>
      <c r="AF11" s="1162"/>
      <c r="AG11" s="1162"/>
      <c r="AH11" s="1162"/>
      <c r="AI11" s="1162"/>
      <c r="AJ11" s="1162"/>
      <c r="AK11" s="1162"/>
      <c r="AL11" s="1162"/>
      <c r="AM11" s="1400"/>
      <c r="AN11" s="1400"/>
      <c r="AO11" s="1400"/>
      <c r="AP11" s="1400"/>
      <c r="AQ11" s="1400"/>
      <c r="AR11" s="1400"/>
      <c r="AS11" s="1400"/>
      <c r="AT11" s="1400"/>
      <c r="AU11" s="1400"/>
      <c r="AV11" s="1400"/>
      <c r="AW11" s="1400"/>
      <c r="AX11" s="1400"/>
      <c r="AY11" s="1400"/>
      <c r="AZ11" s="1400"/>
      <c r="BA11" s="1400"/>
      <c r="BB11" s="1400"/>
      <c r="BC11" s="1400"/>
    </row>
    <row r="12" spans="2:55">
      <c r="B12" s="1047"/>
      <c r="C12" s="1047"/>
      <c r="D12" s="1047"/>
      <c r="E12" s="1047"/>
      <c r="F12" s="1047"/>
      <c r="G12" s="1047"/>
      <c r="H12" s="1047"/>
      <c r="I12" s="1170"/>
      <c r="J12" s="1170"/>
      <c r="K12" s="1170"/>
      <c r="L12" s="1170"/>
      <c r="M12" s="1170"/>
      <c r="N12" s="1170"/>
      <c r="O12" s="1170"/>
      <c r="P12" s="1170"/>
      <c r="Q12" s="1170"/>
      <c r="R12" s="1170"/>
      <c r="S12" s="1170"/>
      <c r="T12" s="1170"/>
      <c r="U12" s="1170"/>
      <c r="V12" s="1170"/>
      <c r="W12" s="1170"/>
      <c r="X12" s="1191"/>
      <c r="Y12" s="1191"/>
      <c r="Z12" s="7"/>
      <c r="AA12" s="7"/>
      <c r="AB12" s="7"/>
      <c r="AC12" s="7"/>
      <c r="AD12" s="7"/>
      <c r="AE12" s="131" t="s">
        <v>302</v>
      </c>
      <c r="AF12" s="1047"/>
      <c r="AG12" s="1047"/>
      <c r="AH12" s="1047"/>
      <c r="AI12" s="1047"/>
      <c r="AJ12" s="1047" t="s">
        <v>325</v>
      </c>
      <c r="AK12" s="1047"/>
      <c r="AL12" s="131" t="s">
        <v>101</v>
      </c>
      <c r="AM12" s="1400"/>
      <c r="AN12" s="1400"/>
      <c r="AO12" s="1400"/>
      <c r="AP12" s="1400"/>
      <c r="AQ12" s="1400"/>
      <c r="AR12" s="1400"/>
      <c r="AS12" s="1400"/>
      <c r="AT12" s="1400"/>
      <c r="AU12" s="1400"/>
      <c r="AV12" s="1400"/>
      <c r="AW12" s="1400"/>
      <c r="AX12" s="1400"/>
      <c r="AY12" s="1400"/>
      <c r="AZ12" s="1400"/>
      <c r="BA12" s="1400"/>
      <c r="BB12" s="1400"/>
      <c r="BC12" s="1400"/>
    </row>
    <row r="13" spans="2:55" ht="15" customHeight="1">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2323" t="s">
        <v>714</v>
      </c>
      <c r="AF13" s="2299"/>
      <c r="AG13" s="2299"/>
      <c r="AH13" s="2299"/>
      <c r="AI13" s="2299"/>
      <c r="AJ13" s="2299"/>
      <c r="AK13" s="2299"/>
      <c r="AL13" s="2299"/>
      <c r="AM13" s="1400"/>
      <c r="AN13" s="1400"/>
      <c r="AO13" s="1400"/>
      <c r="AP13" s="1400"/>
      <c r="AQ13" s="1400"/>
      <c r="AR13" s="1400"/>
      <c r="AS13" s="1400"/>
      <c r="AT13" s="1400"/>
      <c r="AU13" s="1400"/>
      <c r="AV13" s="1400"/>
      <c r="AW13" s="1400"/>
      <c r="AX13" s="1400"/>
      <c r="AY13" s="1400"/>
      <c r="AZ13" s="1400"/>
      <c r="BA13" s="1400"/>
      <c r="BB13" s="1191" t="s">
        <v>44</v>
      </c>
      <c r="BC13" s="1191"/>
    </row>
    <row r="14" spans="2:55">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2299"/>
      <c r="AF14" s="2299"/>
      <c r="AG14" s="2299"/>
      <c r="AH14" s="2299"/>
      <c r="AI14" s="2299"/>
      <c r="AJ14" s="2299"/>
      <c r="AK14" s="2299"/>
      <c r="AL14" s="2299"/>
      <c r="AM14" s="1400"/>
      <c r="AN14" s="1400"/>
      <c r="AO14" s="1400"/>
      <c r="AP14" s="1400"/>
      <c r="AQ14" s="1400"/>
      <c r="AR14" s="1400"/>
      <c r="AS14" s="1400"/>
      <c r="AT14" s="1400"/>
      <c r="AU14" s="1400"/>
      <c r="AV14" s="1400"/>
      <c r="AW14" s="1400"/>
      <c r="AX14" s="1400"/>
      <c r="AY14" s="1400"/>
      <c r="AZ14" s="1400"/>
      <c r="BA14" s="1400"/>
      <c r="BB14" s="1191"/>
      <c r="BC14" s="1191"/>
    </row>
    <row r="15" spans="2:55">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row>
    <row r="16" spans="2:55">
      <c r="B16" s="7"/>
      <c r="C16" s="7"/>
      <c r="D16" s="7"/>
      <c r="E16" s="7"/>
      <c r="F16" s="7"/>
      <c r="G16" s="7"/>
      <c r="H16" s="7"/>
      <c r="I16" s="7"/>
      <c r="J16" s="7"/>
      <c r="K16" s="7" t="s">
        <v>740</v>
      </c>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row>
    <row r="17" spans="2:55">
      <c r="K17" s="1" t="s">
        <v>807</v>
      </c>
    </row>
    <row r="19" spans="2:55">
      <c r="B19" s="826" t="s">
        <v>553</v>
      </c>
      <c r="C19" s="827"/>
      <c r="D19" s="827"/>
      <c r="E19" s="827"/>
      <c r="F19" s="827"/>
      <c r="G19" s="827"/>
      <c r="H19" s="827"/>
      <c r="I19" s="827"/>
      <c r="J19" s="827"/>
      <c r="K19" s="827"/>
      <c r="L19" s="1446"/>
      <c r="M19" s="1447"/>
      <c r="N19" s="1447"/>
      <c r="O19" s="1447"/>
      <c r="P19" s="1447"/>
      <c r="Q19" s="1447"/>
      <c r="R19" s="1447"/>
      <c r="S19" s="1447"/>
      <c r="T19" s="1447"/>
      <c r="U19" s="1447"/>
      <c r="V19" s="1447"/>
      <c r="W19" s="1447"/>
      <c r="X19" s="1447"/>
      <c r="Y19" s="1447"/>
      <c r="Z19" s="1447"/>
      <c r="AA19" s="1447"/>
      <c r="AB19" s="1447"/>
      <c r="AC19" s="1447"/>
      <c r="AD19" s="1447"/>
      <c r="AE19" s="1447"/>
      <c r="AF19" s="1447"/>
      <c r="AG19" s="1447"/>
      <c r="AH19" s="1447"/>
      <c r="AI19" s="1447"/>
      <c r="AJ19" s="1447"/>
      <c r="AK19" s="1447"/>
      <c r="AL19" s="1447"/>
      <c r="AM19" s="1447"/>
      <c r="AN19" s="1447"/>
      <c r="AO19" s="1447"/>
      <c r="AP19" s="1447"/>
      <c r="AQ19" s="1447"/>
      <c r="AR19" s="1447"/>
      <c r="AS19" s="1447"/>
      <c r="AT19" s="1447"/>
      <c r="AU19" s="1447"/>
      <c r="AV19" s="1447"/>
      <c r="AW19" s="1447"/>
      <c r="AX19" s="1447"/>
      <c r="AY19" s="1447"/>
      <c r="AZ19" s="1447"/>
      <c r="BA19" s="1447"/>
      <c r="BB19" s="1447"/>
      <c r="BC19" s="1448"/>
    </row>
    <row r="20" spans="2:55">
      <c r="B20" s="1331"/>
      <c r="C20" s="1329"/>
      <c r="D20" s="1329"/>
      <c r="E20" s="1329"/>
      <c r="F20" s="1329"/>
      <c r="G20" s="1329"/>
      <c r="H20" s="1329"/>
      <c r="I20" s="1329"/>
      <c r="J20" s="1329"/>
      <c r="K20" s="1329"/>
      <c r="L20" s="1449"/>
      <c r="M20" s="1450"/>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c r="AL20" s="1450"/>
      <c r="AM20" s="1450"/>
      <c r="AN20" s="1450"/>
      <c r="AO20" s="1450"/>
      <c r="AP20" s="1450"/>
      <c r="AQ20" s="1450"/>
      <c r="AR20" s="1450"/>
      <c r="AS20" s="1450"/>
      <c r="AT20" s="1450"/>
      <c r="AU20" s="1450"/>
      <c r="AV20" s="1450"/>
      <c r="AW20" s="1450"/>
      <c r="AX20" s="1450"/>
      <c r="AY20" s="1450"/>
      <c r="AZ20" s="1450"/>
      <c r="BA20" s="1450"/>
      <c r="BB20" s="1450"/>
      <c r="BC20" s="1451"/>
    </row>
    <row r="21" spans="2:55">
      <c r="B21" s="829"/>
      <c r="C21" s="830"/>
      <c r="D21" s="830"/>
      <c r="E21" s="830"/>
      <c r="F21" s="830"/>
      <c r="G21" s="830"/>
      <c r="H21" s="830"/>
      <c r="I21" s="830"/>
      <c r="J21" s="830"/>
      <c r="K21" s="830"/>
      <c r="L21" s="1452"/>
      <c r="M21" s="1453"/>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c r="AL21" s="1453"/>
      <c r="AM21" s="1453"/>
      <c r="AN21" s="1453"/>
      <c r="AO21" s="1453"/>
      <c r="AP21" s="1453"/>
      <c r="AQ21" s="1453"/>
      <c r="AR21" s="1453"/>
      <c r="AS21" s="1453"/>
      <c r="AT21" s="1453"/>
      <c r="AU21" s="1453"/>
      <c r="AV21" s="1453"/>
      <c r="AW21" s="1453"/>
      <c r="AX21" s="1453"/>
      <c r="AY21" s="1453"/>
      <c r="AZ21" s="1453"/>
      <c r="BA21" s="1453"/>
      <c r="BB21" s="1453"/>
      <c r="BC21" s="1454"/>
    </row>
    <row r="22" spans="2:55" ht="13.5" customHeight="1">
      <c r="B22" s="2314" t="s">
        <v>722</v>
      </c>
      <c r="C22" s="2315"/>
      <c r="D22" s="2315"/>
      <c r="E22" s="2315"/>
      <c r="F22" s="2315"/>
      <c r="G22" s="2315"/>
      <c r="H22" s="2315"/>
      <c r="I22" s="2315"/>
      <c r="J22" s="2315"/>
      <c r="K22" s="2319"/>
      <c r="L22" s="2324" t="s">
        <v>808</v>
      </c>
      <c r="M22" s="2325"/>
      <c r="N22" s="2325"/>
      <c r="O22" s="2325"/>
      <c r="P22" s="2325"/>
      <c r="Q22" s="2325"/>
      <c r="R22" s="2325"/>
      <c r="S22" s="2325"/>
      <c r="T22" s="2325"/>
      <c r="U22" s="2325"/>
      <c r="V22" s="2325"/>
      <c r="W22" s="2325"/>
      <c r="X22" s="2325"/>
      <c r="Y22" s="2325"/>
      <c r="Z22" s="2325"/>
      <c r="AA22" s="2325"/>
      <c r="AB22" s="2325"/>
      <c r="AC22" s="2325"/>
      <c r="AD22" s="2325"/>
      <c r="AE22" s="2325"/>
      <c r="AF22" s="2326"/>
      <c r="AG22" s="2320" t="s">
        <v>739</v>
      </c>
      <c r="AH22" s="2315"/>
      <c r="AI22" s="2315"/>
      <c r="AJ22" s="2315"/>
      <c r="AK22" s="2315"/>
      <c r="AL22" s="2315"/>
      <c r="AM22" s="2315"/>
      <c r="AN22" s="2315"/>
      <c r="AO22" s="2315"/>
      <c r="AP22" s="2319"/>
      <c r="AQ22" s="2328"/>
      <c r="AR22" s="2321"/>
      <c r="AS22" s="2321" t="s">
        <v>84</v>
      </c>
      <c r="AT22" s="2321"/>
      <c r="AU22" s="2321"/>
      <c r="AV22" s="2321" t="s">
        <v>718</v>
      </c>
      <c r="AW22" s="2321"/>
      <c r="AX22" s="2321"/>
      <c r="AY22" s="2321"/>
      <c r="AZ22" s="2321" t="s">
        <v>84</v>
      </c>
      <c r="BA22" s="2321"/>
      <c r="BB22" s="2321"/>
      <c r="BC22" s="2322" t="s">
        <v>30</v>
      </c>
    </row>
    <row r="23" spans="2:55">
      <c r="B23" s="2314"/>
      <c r="C23" s="2315"/>
      <c r="D23" s="2315"/>
      <c r="E23" s="2315"/>
      <c r="F23" s="2315"/>
      <c r="G23" s="2315"/>
      <c r="H23" s="2315"/>
      <c r="I23" s="2315"/>
      <c r="J23" s="2315"/>
      <c r="K23" s="2319"/>
      <c r="L23" s="2324"/>
      <c r="M23" s="2325"/>
      <c r="N23" s="2325"/>
      <c r="O23" s="2325"/>
      <c r="P23" s="2325"/>
      <c r="Q23" s="2325"/>
      <c r="R23" s="2325"/>
      <c r="S23" s="2325"/>
      <c r="T23" s="2325"/>
      <c r="U23" s="2325"/>
      <c r="V23" s="2325"/>
      <c r="W23" s="2325"/>
      <c r="X23" s="2325"/>
      <c r="Y23" s="2325"/>
      <c r="Z23" s="2325"/>
      <c r="AA23" s="2325"/>
      <c r="AB23" s="2325"/>
      <c r="AC23" s="2325"/>
      <c r="AD23" s="2325"/>
      <c r="AE23" s="2325"/>
      <c r="AF23" s="2326"/>
      <c r="AG23" s="2314"/>
      <c r="AH23" s="2315"/>
      <c r="AI23" s="2315"/>
      <c r="AJ23" s="2315"/>
      <c r="AK23" s="2315"/>
      <c r="AL23" s="2315"/>
      <c r="AM23" s="2315"/>
      <c r="AN23" s="2315"/>
      <c r="AO23" s="2315"/>
      <c r="AP23" s="2319"/>
      <c r="AQ23" s="2328"/>
      <c r="AR23" s="2321"/>
      <c r="AS23" s="2321"/>
      <c r="AT23" s="2321"/>
      <c r="AU23" s="2321"/>
      <c r="AV23" s="2321"/>
      <c r="AW23" s="2321"/>
      <c r="AX23" s="2321"/>
      <c r="AY23" s="2321"/>
      <c r="AZ23" s="2321"/>
      <c r="BA23" s="2321"/>
      <c r="BB23" s="2321"/>
      <c r="BC23" s="2322"/>
    </row>
    <row r="24" spans="2:55">
      <c r="B24" s="2314"/>
      <c r="C24" s="2315"/>
      <c r="D24" s="2315"/>
      <c r="E24" s="2315"/>
      <c r="F24" s="2315"/>
      <c r="G24" s="2315"/>
      <c r="H24" s="2315"/>
      <c r="I24" s="2315"/>
      <c r="J24" s="2315"/>
      <c r="K24" s="2319"/>
      <c r="L24" s="1038"/>
      <c r="M24" s="1322"/>
      <c r="N24" s="1322"/>
      <c r="O24" s="1322"/>
      <c r="P24" s="1322"/>
      <c r="Q24" s="1322"/>
      <c r="R24" s="1322"/>
      <c r="S24" s="1322"/>
      <c r="T24" s="1322"/>
      <c r="U24" s="1322"/>
      <c r="V24" s="1322"/>
      <c r="W24" s="1322"/>
      <c r="X24" s="1322"/>
      <c r="Y24" s="1322"/>
      <c r="Z24" s="1322"/>
      <c r="AA24" s="1322"/>
      <c r="AB24" s="1322"/>
      <c r="AC24" s="1322"/>
      <c r="AD24" s="1322"/>
      <c r="AE24" s="1322"/>
      <c r="AF24" s="2327"/>
      <c r="AG24" s="2314"/>
      <c r="AH24" s="2315"/>
      <c r="AI24" s="2315"/>
      <c r="AJ24" s="2315"/>
      <c r="AK24" s="2315"/>
      <c r="AL24" s="2315"/>
      <c r="AM24" s="2315"/>
      <c r="AN24" s="2315"/>
      <c r="AO24" s="2315"/>
      <c r="AP24" s="2319"/>
      <c r="AQ24" s="1026"/>
      <c r="AR24" s="952"/>
      <c r="AS24" s="952"/>
      <c r="AT24" s="952"/>
      <c r="AU24" s="952"/>
      <c r="AV24" s="952"/>
      <c r="AW24" s="952"/>
      <c r="AX24" s="952"/>
      <c r="AY24" s="952"/>
      <c r="AZ24" s="952"/>
      <c r="BA24" s="952"/>
      <c r="BB24" s="952"/>
      <c r="BC24" s="1070"/>
    </row>
    <row r="25" spans="2:55">
      <c r="B25" s="2314"/>
      <c r="C25" s="2315"/>
      <c r="D25" s="2315"/>
      <c r="E25" s="2315"/>
      <c r="F25" s="2315"/>
      <c r="G25" s="2315"/>
      <c r="H25" s="2315"/>
      <c r="I25" s="2315"/>
      <c r="J25" s="2315"/>
      <c r="K25" s="2319"/>
      <c r="L25" s="845" t="s">
        <v>721</v>
      </c>
      <c r="M25" s="845"/>
      <c r="N25" s="845"/>
      <c r="O25" s="845"/>
      <c r="P25" s="845"/>
      <c r="Q25" s="845"/>
      <c r="R25" s="845"/>
      <c r="S25" s="845"/>
      <c r="T25" s="845"/>
      <c r="U25" s="845"/>
      <c r="V25" s="845"/>
      <c r="W25" s="1084"/>
      <c r="X25" s="1084"/>
      <c r="Y25" s="1084"/>
      <c r="Z25" s="1084"/>
      <c r="AA25" s="1084"/>
      <c r="AB25" s="1084"/>
      <c r="AC25" s="1084"/>
      <c r="AD25" s="1084"/>
      <c r="AE25" s="845" t="s">
        <v>101</v>
      </c>
      <c r="AF25" s="845"/>
      <c r="AG25" s="2314"/>
      <c r="AH25" s="2315"/>
      <c r="AI25" s="2315"/>
      <c r="AJ25" s="2315"/>
      <c r="AK25" s="2315"/>
      <c r="AL25" s="2315"/>
      <c r="AM25" s="2315"/>
      <c r="AN25" s="2315"/>
      <c r="AO25" s="2315"/>
      <c r="AP25" s="2319"/>
      <c r="AQ25" s="1028"/>
      <c r="AR25" s="1028"/>
      <c r="AS25" s="1028" t="s">
        <v>433</v>
      </c>
      <c r="AT25" s="1028"/>
      <c r="AU25" s="1028"/>
      <c r="AV25" s="1028" t="s">
        <v>719</v>
      </c>
      <c r="AW25" s="1028"/>
      <c r="AX25" s="1028"/>
      <c r="AY25" s="1028"/>
      <c r="AZ25" s="1028" t="s">
        <v>433</v>
      </c>
      <c r="BA25" s="1028"/>
      <c r="BB25" s="1028"/>
      <c r="BC25" s="1072" t="s">
        <v>720</v>
      </c>
    </row>
    <row r="26" spans="2:55">
      <c r="B26" s="2314"/>
      <c r="C26" s="2315"/>
      <c r="D26" s="2315"/>
      <c r="E26" s="2315"/>
      <c r="F26" s="2315"/>
      <c r="G26" s="2315"/>
      <c r="H26" s="2315"/>
      <c r="I26" s="2315"/>
      <c r="J26" s="2315"/>
      <c r="K26" s="2319"/>
      <c r="L26" s="1137"/>
      <c r="M26" s="1137"/>
      <c r="N26" s="1137"/>
      <c r="O26" s="1137"/>
      <c r="P26" s="1137"/>
      <c r="Q26" s="1137"/>
      <c r="R26" s="1137"/>
      <c r="S26" s="1137"/>
      <c r="T26" s="1137"/>
      <c r="U26" s="1137"/>
      <c r="V26" s="1137"/>
      <c r="W26" s="1108"/>
      <c r="X26" s="1108"/>
      <c r="Y26" s="1108"/>
      <c r="Z26" s="1108"/>
      <c r="AA26" s="1108"/>
      <c r="AB26" s="1108"/>
      <c r="AC26" s="1108"/>
      <c r="AD26" s="1108"/>
      <c r="AE26" s="1137"/>
      <c r="AF26" s="1137"/>
      <c r="AG26" s="2314"/>
      <c r="AH26" s="2315"/>
      <c r="AI26" s="2315"/>
      <c r="AJ26" s="2315"/>
      <c r="AK26" s="2315"/>
      <c r="AL26" s="2315"/>
      <c r="AM26" s="2315"/>
      <c r="AN26" s="2315"/>
      <c r="AO26" s="2315"/>
      <c r="AP26" s="2319"/>
      <c r="AQ26" s="2321"/>
      <c r="AR26" s="2321"/>
      <c r="AS26" s="2321"/>
      <c r="AT26" s="2321"/>
      <c r="AU26" s="2321"/>
      <c r="AV26" s="2321"/>
      <c r="AW26" s="2321"/>
      <c r="AX26" s="2321"/>
      <c r="AY26" s="2321"/>
      <c r="AZ26" s="2321"/>
      <c r="BA26" s="2321"/>
      <c r="BB26" s="2321"/>
      <c r="BC26" s="2322"/>
    </row>
    <row r="27" spans="2:55">
      <c r="B27" s="2314"/>
      <c r="C27" s="2315"/>
      <c r="D27" s="2315"/>
      <c r="E27" s="2315"/>
      <c r="F27" s="2315"/>
      <c r="G27" s="2315"/>
      <c r="H27" s="2315"/>
      <c r="I27" s="2315"/>
      <c r="J27" s="2315"/>
      <c r="K27" s="2319"/>
      <c r="L27" s="1137"/>
      <c r="M27" s="1137"/>
      <c r="N27" s="1137"/>
      <c r="O27" s="1137"/>
      <c r="P27" s="1137"/>
      <c r="Q27" s="1137"/>
      <c r="R27" s="1137"/>
      <c r="S27" s="1137"/>
      <c r="T27" s="1137"/>
      <c r="U27" s="1137"/>
      <c r="V27" s="1137"/>
      <c r="W27" s="1108"/>
      <c r="X27" s="1108"/>
      <c r="Y27" s="1108"/>
      <c r="Z27" s="1108"/>
      <c r="AA27" s="1108"/>
      <c r="AB27" s="1108"/>
      <c r="AC27" s="1108"/>
      <c r="AD27" s="1108"/>
      <c r="AE27" s="1137"/>
      <c r="AF27" s="1137"/>
      <c r="AG27" s="2314"/>
      <c r="AH27" s="2315"/>
      <c r="AI27" s="2315"/>
      <c r="AJ27" s="2315"/>
      <c r="AK27" s="2315"/>
      <c r="AL27" s="2315"/>
      <c r="AM27" s="2315"/>
      <c r="AN27" s="2315"/>
      <c r="AO27" s="2315"/>
      <c r="AP27" s="2319"/>
      <c r="AQ27" s="2321"/>
      <c r="AR27" s="2321"/>
      <c r="AS27" s="2321"/>
      <c r="AT27" s="2321"/>
      <c r="AU27" s="2321"/>
      <c r="AV27" s="2321"/>
      <c r="AW27" s="2321"/>
      <c r="AX27" s="2321"/>
      <c r="AY27" s="2321"/>
      <c r="AZ27" s="2321"/>
      <c r="BA27" s="2321"/>
      <c r="BB27" s="2321"/>
      <c r="BC27" s="2322"/>
    </row>
    <row r="28" spans="2:55">
      <c r="B28" s="2314" t="s">
        <v>723</v>
      </c>
      <c r="C28" s="2315"/>
      <c r="D28" s="2315"/>
      <c r="E28" s="2315"/>
      <c r="F28" s="2315"/>
      <c r="G28" s="2315"/>
      <c r="H28" s="2315"/>
      <c r="I28" s="2315"/>
      <c r="J28" s="2315"/>
      <c r="K28" s="2319"/>
      <c r="L28" s="842" t="s">
        <v>724</v>
      </c>
      <c r="M28" s="843"/>
      <c r="N28" s="843"/>
      <c r="O28" s="843"/>
      <c r="P28" s="843"/>
      <c r="Q28" s="843"/>
      <c r="R28" s="843"/>
      <c r="S28" s="843"/>
      <c r="T28" s="843"/>
      <c r="U28" s="843"/>
      <c r="V28" s="843"/>
      <c r="W28" s="843"/>
      <c r="X28" s="843"/>
      <c r="Y28" s="843"/>
      <c r="Z28" s="843"/>
      <c r="AA28" s="843"/>
      <c r="AB28" s="843"/>
      <c r="AC28" s="843"/>
      <c r="AD28" s="843"/>
      <c r="AE28" s="843"/>
      <c r="AF28" s="843"/>
      <c r="AG28" s="843"/>
      <c r="AH28" s="843" t="s">
        <v>302</v>
      </c>
      <c r="AI28" s="2329"/>
      <c r="AJ28" s="2329"/>
      <c r="AK28" s="2329"/>
      <c r="AL28" s="2329"/>
      <c r="AM28" s="2329"/>
      <c r="AN28" s="2329"/>
      <c r="AO28" s="2329"/>
      <c r="AP28" s="2329"/>
      <c r="AQ28" s="2329"/>
      <c r="AR28" s="2329"/>
      <c r="AS28" s="2329"/>
      <c r="AT28" s="2329"/>
      <c r="AU28" s="2329"/>
      <c r="AV28" s="2329"/>
      <c r="AW28" s="2329"/>
      <c r="AX28" s="2329"/>
      <c r="AY28" s="2329"/>
      <c r="AZ28" s="2329"/>
      <c r="BA28" s="2329"/>
      <c r="BB28" s="839" t="s">
        <v>101</v>
      </c>
      <c r="BC28" s="846"/>
    </row>
    <row r="29" spans="2:55">
      <c r="B29" s="2314"/>
      <c r="C29" s="2315"/>
      <c r="D29" s="2315"/>
      <c r="E29" s="2315"/>
      <c r="F29" s="2315"/>
      <c r="G29" s="2315"/>
      <c r="H29" s="2315"/>
      <c r="I29" s="2315"/>
      <c r="J29" s="2315"/>
      <c r="K29" s="2319"/>
      <c r="L29" s="987"/>
      <c r="M29" s="988"/>
      <c r="N29" s="988"/>
      <c r="O29" s="988"/>
      <c r="P29" s="988"/>
      <c r="Q29" s="988"/>
      <c r="R29" s="988"/>
      <c r="S29" s="988"/>
      <c r="T29" s="988"/>
      <c r="U29" s="988"/>
      <c r="V29" s="988"/>
      <c r="W29" s="988"/>
      <c r="X29" s="988"/>
      <c r="Y29" s="988"/>
      <c r="Z29" s="988"/>
      <c r="AA29" s="988"/>
      <c r="AB29" s="988"/>
      <c r="AC29" s="988"/>
      <c r="AD29" s="988"/>
      <c r="AE29" s="988"/>
      <c r="AF29" s="988"/>
      <c r="AG29" s="988"/>
      <c r="AH29" s="988"/>
      <c r="AI29" s="2330"/>
      <c r="AJ29" s="2330"/>
      <c r="AK29" s="2330"/>
      <c r="AL29" s="2330"/>
      <c r="AM29" s="2330"/>
      <c r="AN29" s="2330"/>
      <c r="AO29" s="2330"/>
      <c r="AP29" s="2330"/>
      <c r="AQ29" s="2330"/>
      <c r="AR29" s="2330"/>
      <c r="AS29" s="2330"/>
      <c r="AT29" s="2330"/>
      <c r="AU29" s="2330"/>
      <c r="AV29" s="2330"/>
      <c r="AW29" s="2330"/>
      <c r="AX29" s="2330"/>
      <c r="AY29" s="2330"/>
      <c r="AZ29" s="2330"/>
      <c r="BA29" s="2330"/>
      <c r="BB29" s="915"/>
      <c r="BC29" s="990"/>
    </row>
    <row r="30" spans="2:55">
      <c r="B30" s="2314"/>
      <c r="C30" s="2315"/>
      <c r="D30" s="2315"/>
      <c r="E30" s="2315"/>
      <c r="F30" s="2315"/>
      <c r="G30" s="2315"/>
      <c r="H30" s="2315"/>
      <c r="I30" s="2315"/>
      <c r="J30" s="2315"/>
      <c r="K30" s="2319"/>
      <c r="L30" s="844"/>
      <c r="M30" s="845"/>
      <c r="N30" s="845"/>
      <c r="O30" s="845"/>
      <c r="P30" s="845"/>
      <c r="Q30" s="845"/>
      <c r="R30" s="845"/>
      <c r="S30" s="845"/>
      <c r="T30" s="845"/>
      <c r="U30" s="845"/>
      <c r="V30" s="845"/>
      <c r="W30" s="845"/>
      <c r="X30" s="845"/>
      <c r="Y30" s="845"/>
      <c r="Z30" s="845"/>
      <c r="AA30" s="845"/>
      <c r="AB30" s="845"/>
      <c r="AC30" s="845"/>
      <c r="AD30" s="845"/>
      <c r="AE30" s="845"/>
      <c r="AF30" s="845"/>
      <c r="AG30" s="845"/>
      <c r="AH30" s="845"/>
      <c r="AI30" s="2331"/>
      <c r="AJ30" s="2331"/>
      <c r="AK30" s="2331"/>
      <c r="AL30" s="2331"/>
      <c r="AM30" s="2331"/>
      <c r="AN30" s="2331"/>
      <c r="AO30" s="2331"/>
      <c r="AP30" s="2331"/>
      <c r="AQ30" s="2331"/>
      <c r="AR30" s="2331"/>
      <c r="AS30" s="2331"/>
      <c r="AT30" s="2331"/>
      <c r="AU30" s="2331"/>
      <c r="AV30" s="2331"/>
      <c r="AW30" s="2331"/>
      <c r="AX30" s="2331"/>
      <c r="AY30" s="2331"/>
      <c r="AZ30" s="2331"/>
      <c r="BA30" s="2331"/>
      <c r="BB30" s="841"/>
      <c r="BC30" s="847"/>
    </row>
    <row r="31" spans="2:55">
      <c r="B31" s="2314" t="s">
        <v>725</v>
      </c>
      <c r="C31" s="2315"/>
      <c r="D31" s="2315"/>
      <c r="E31" s="2315"/>
      <c r="F31" s="2315"/>
      <c r="G31" s="2315"/>
      <c r="H31" s="2315"/>
      <c r="I31" s="2315"/>
      <c r="J31" s="2315"/>
      <c r="K31" s="2319"/>
      <c r="L31" s="838" t="s">
        <v>726</v>
      </c>
      <c r="M31" s="839"/>
      <c r="N31" s="839"/>
      <c r="O31" s="839"/>
      <c r="P31" s="839"/>
      <c r="Q31" s="839"/>
      <c r="R31" s="839"/>
      <c r="S31" s="839"/>
      <c r="T31" s="839"/>
      <c r="U31" s="839"/>
      <c r="V31" s="839"/>
      <c r="W31" s="839"/>
      <c r="X31" s="839"/>
      <c r="Y31" s="839"/>
      <c r="Z31" s="839"/>
      <c r="AA31" s="839"/>
      <c r="AB31" s="839"/>
      <c r="AC31" s="839"/>
      <c r="AD31" s="839"/>
      <c r="AE31" s="839"/>
      <c r="AF31" s="839"/>
      <c r="AG31" s="839"/>
      <c r="AH31" s="839"/>
      <c r="AI31" s="839"/>
      <c r="AJ31" s="839"/>
      <c r="AK31" s="839"/>
      <c r="AL31" s="839"/>
      <c r="AM31" s="839"/>
      <c r="AN31" s="839"/>
      <c r="AO31" s="839"/>
      <c r="AP31" s="839"/>
      <c r="AQ31" s="839"/>
      <c r="AR31" s="839"/>
      <c r="AS31" s="839"/>
      <c r="AT31" s="839"/>
      <c r="AU31" s="839"/>
      <c r="AV31" s="839"/>
      <c r="AW31" s="839"/>
      <c r="AX31" s="839"/>
      <c r="AY31" s="839"/>
      <c r="AZ31" s="839"/>
      <c r="BA31" s="839"/>
      <c r="BB31" s="839"/>
      <c r="BC31" s="846"/>
    </row>
    <row r="32" spans="2:55">
      <c r="B32" s="2314"/>
      <c r="C32" s="2315"/>
      <c r="D32" s="2315"/>
      <c r="E32" s="2315"/>
      <c r="F32" s="2315"/>
      <c r="G32" s="2315"/>
      <c r="H32" s="2315"/>
      <c r="I32" s="2315"/>
      <c r="J32" s="2315"/>
      <c r="K32" s="2319"/>
      <c r="L32" s="991"/>
      <c r="M32" s="915"/>
      <c r="N32" s="915"/>
      <c r="O32" s="915"/>
      <c r="P32" s="915"/>
      <c r="Q32" s="915"/>
      <c r="R32" s="915"/>
      <c r="S32" s="915"/>
      <c r="T32" s="915"/>
      <c r="U32" s="915"/>
      <c r="V32" s="915"/>
      <c r="W32" s="915"/>
      <c r="X32" s="915"/>
      <c r="Y32" s="915"/>
      <c r="Z32" s="915"/>
      <c r="AA32" s="915"/>
      <c r="AB32" s="915"/>
      <c r="AC32" s="915"/>
      <c r="AD32" s="915"/>
      <c r="AE32" s="915"/>
      <c r="AF32" s="915"/>
      <c r="AG32" s="915"/>
      <c r="AH32" s="915"/>
      <c r="AI32" s="915"/>
      <c r="AJ32" s="915"/>
      <c r="AK32" s="915"/>
      <c r="AL32" s="915"/>
      <c r="AM32" s="915"/>
      <c r="AN32" s="915"/>
      <c r="AO32" s="915"/>
      <c r="AP32" s="915"/>
      <c r="AQ32" s="915"/>
      <c r="AR32" s="915"/>
      <c r="AS32" s="915"/>
      <c r="AT32" s="915"/>
      <c r="AU32" s="915"/>
      <c r="AV32" s="915"/>
      <c r="AW32" s="915"/>
      <c r="AX32" s="915"/>
      <c r="AY32" s="915"/>
      <c r="AZ32" s="915"/>
      <c r="BA32" s="915"/>
      <c r="BB32" s="915"/>
      <c r="BC32" s="990"/>
    </row>
    <row r="33" spans="2:55">
      <c r="B33" s="2314"/>
      <c r="C33" s="2315"/>
      <c r="D33" s="2315"/>
      <c r="E33" s="2315"/>
      <c r="F33" s="2315"/>
      <c r="G33" s="2315"/>
      <c r="H33" s="2315"/>
      <c r="I33" s="2315"/>
      <c r="J33" s="2315"/>
      <c r="K33" s="2319"/>
      <c r="L33" s="991"/>
      <c r="M33" s="915"/>
      <c r="N33" s="915"/>
      <c r="O33" s="915"/>
      <c r="P33" s="915"/>
      <c r="Q33" s="915"/>
      <c r="R33" s="915"/>
      <c r="S33" s="915"/>
      <c r="T33" s="915"/>
      <c r="U33" s="915"/>
      <c r="V33" s="915"/>
      <c r="W33" s="915"/>
      <c r="X33" s="915"/>
      <c r="Y33" s="915"/>
      <c r="Z33" s="915"/>
      <c r="AA33" s="915"/>
      <c r="AB33" s="915"/>
      <c r="AC33" s="915"/>
      <c r="AD33" s="915"/>
      <c r="AE33" s="915"/>
      <c r="AF33" s="915"/>
      <c r="AG33" s="915"/>
      <c r="AH33" s="915"/>
      <c r="AI33" s="915"/>
      <c r="AJ33" s="915"/>
      <c r="AK33" s="915"/>
      <c r="AL33" s="915"/>
      <c r="AM33" s="915"/>
      <c r="AN33" s="915"/>
      <c r="AO33" s="915"/>
      <c r="AP33" s="915"/>
      <c r="AQ33" s="915"/>
      <c r="AR33" s="915"/>
      <c r="AS33" s="915"/>
      <c r="AT33" s="915"/>
      <c r="AU33" s="915"/>
      <c r="AV33" s="915"/>
      <c r="AW33" s="915"/>
      <c r="AX33" s="915"/>
      <c r="AY33" s="915"/>
      <c r="AZ33" s="915"/>
      <c r="BA33" s="915"/>
      <c r="BB33" s="915"/>
      <c r="BC33" s="990"/>
    </row>
    <row r="34" spans="2:55">
      <c r="B34" s="2314"/>
      <c r="C34" s="2315"/>
      <c r="D34" s="2315"/>
      <c r="E34" s="2315"/>
      <c r="F34" s="2315"/>
      <c r="G34" s="2315"/>
      <c r="H34" s="2315"/>
      <c r="I34" s="2315"/>
      <c r="J34" s="2315"/>
      <c r="K34" s="2319"/>
      <c r="L34" s="987" t="s">
        <v>727</v>
      </c>
      <c r="M34" s="988"/>
      <c r="N34" s="988"/>
      <c r="O34" s="988"/>
      <c r="P34" s="988"/>
      <c r="Q34" s="988"/>
      <c r="R34" s="988"/>
      <c r="S34" s="988"/>
      <c r="T34" s="988" t="s">
        <v>302</v>
      </c>
      <c r="U34" s="2330"/>
      <c r="V34" s="2330"/>
      <c r="W34" s="2330"/>
      <c r="X34" s="2330"/>
      <c r="Y34" s="2330"/>
      <c r="Z34" s="2330"/>
      <c r="AA34" s="2330"/>
      <c r="AB34" s="2330"/>
      <c r="AC34" s="2330"/>
      <c r="AD34" s="2330"/>
      <c r="AE34" s="2330"/>
      <c r="AF34" s="2330"/>
      <c r="AG34" s="2330"/>
      <c r="AH34" s="2330"/>
      <c r="AI34" s="2330"/>
      <c r="AJ34" s="2330"/>
      <c r="AK34" s="2330"/>
      <c r="AL34" s="2330"/>
      <c r="AM34" s="2330"/>
      <c r="AN34" s="2330"/>
      <c r="AO34" s="2330"/>
      <c r="AP34" s="2330"/>
      <c r="AQ34" s="2330"/>
      <c r="AR34" s="2330"/>
      <c r="AS34" s="2330"/>
      <c r="AT34" s="2330"/>
      <c r="AU34" s="2330"/>
      <c r="AV34" s="2330"/>
      <c r="AW34" s="2330"/>
      <c r="AX34" s="2330"/>
      <c r="AY34" s="2330"/>
      <c r="AZ34" s="2330"/>
      <c r="BA34" s="2330"/>
      <c r="BB34" s="915" t="s">
        <v>101</v>
      </c>
      <c r="BC34" s="990"/>
    </row>
    <row r="35" spans="2:55">
      <c r="B35" s="2314"/>
      <c r="C35" s="2315"/>
      <c r="D35" s="2315"/>
      <c r="E35" s="2315"/>
      <c r="F35" s="2315"/>
      <c r="G35" s="2315"/>
      <c r="H35" s="2315"/>
      <c r="I35" s="2315"/>
      <c r="J35" s="2315"/>
      <c r="K35" s="2319"/>
      <c r="L35" s="987"/>
      <c r="M35" s="988"/>
      <c r="N35" s="988"/>
      <c r="O35" s="988"/>
      <c r="P35" s="988"/>
      <c r="Q35" s="988"/>
      <c r="R35" s="988"/>
      <c r="S35" s="988"/>
      <c r="T35" s="988"/>
      <c r="U35" s="2330"/>
      <c r="V35" s="2330"/>
      <c r="W35" s="2330"/>
      <c r="X35" s="2330"/>
      <c r="Y35" s="2330"/>
      <c r="Z35" s="2330"/>
      <c r="AA35" s="2330"/>
      <c r="AB35" s="2330"/>
      <c r="AC35" s="2330"/>
      <c r="AD35" s="2330"/>
      <c r="AE35" s="2330"/>
      <c r="AF35" s="2330"/>
      <c r="AG35" s="2330"/>
      <c r="AH35" s="2330"/>
      <c r="AI35" s="2330"/>
      <c r="AJ35" s="2330"/>
      <c r="AK35" s="2330"/>
      <c r="AL35" s="2330"/>
      <c r="AM35" s="2330"/>
      <c r="AN35" s="2330"/>
      <c r="AO35" s="2330"/>
      <c r="AP35" s="2330"/>
      <c r="AQ35" s="2330"/>
      <c r="AR35" s="2330"/>
      <c r="AS35" s="2330"/>
      <c r="AT35" s="2330"/>
      <c r="AU35" s="2330"/>
      <c r="AV35" s="2330"/>
      <c r="AW35" s="2330"/>
      <c r="AX35" s="2330"/>
      <c r="AY35" s="2330"/>
      <c r="AZ35" s="2330"/>
      <c r="BA35" s="2330"/>
      <c r="BB35" s="915"/>
      <c r="BC35" s="990"/>
    </row>
    <row r="36" spans="2:55">
      <c r="B36" s="2314"/>
      <c r="C36" s="2315"/>
      <c r="D36" s="2315"/>
      <c r="E36" s="2315"/>
      <c r="F36" s="2315"/>
      <c r="G36" s="2315"/>
      <c r="H36" s="2315"/>
      <c r="I36" s="2315"/>
      <c r="J36" s="2315"/>
      <c r="K36" s="2319"/>
      <c r="L36" s="844"/>
      <c r="M36" s="845"/>
      <c r="N36" s="845"/>
      <c r="O36" s="845"/>
      <c r="P36" s="845"/>
      <c r="Q36" s="845"/>
      <c r="R36" s="845"/>
      <c r="S36" s="845"/>
      <c r="T36" s="845"/>
      <c r="U36" s="2331"/>
      <c r="V36" s="2331"/>
      <c r="W36" s="2331"/>
      <c r="X36" s="2331"/>
      <c r="Y36" s="2331"/>
      <c r="Z36" s="2331"/>
      <c r="AA36" s="2331"/>
      <c r="AB36" s="2331"/>
      <c r="AC36" s="2331"/>
      <c r="AD36" s="2331"/>
      <c r="AE36" s="2331"/>
      <c r="AF36" s="2331"/>
      <c r="AG36" s="2331"/>
      <c r="AH36" s="2331"/>
      <c r="AI36" s="2331"/>
      <c r="AJ36" s="2331"/>
      <c r="AK36" s="2331"/>
      <c r="AL36" s="2331"/>
      <c r="AM36" s="2331"/>
      <c r="AN36" s="2331"/>
      <c r="AO36" s="2331"/>
      <c r="AP36" s="2331"/>
      <c r="AQ36" s="2331"/>
      <c r="AR36" s="2331"/>
      <c r="AS36" s="2331"/>
      <c r="AT36" s="2331"/>
      <c r="AU36" s="2331"/>
      <c r="AV36" s="2331"/>
      <c r="AW36" s="2331"/>
      <c r="AX36" s="2331"/>
      <c r="AY36" s="2331"/>
      <c r="AZ36" s="2331"/>
      <c r="BA36" s="2331"/>
      <c r="BB36" s="841"/>
      <c r="BC36" s="847"/>
    </row>
    <row r="37" spans="2:55">
      <c r="B37" s="2320" t="s">
        <v>728</v>
      </c>
      <c r="C37" s="2315"/>
      <c r="D37" s="2315"/>
      <c r="E37" s="2315"/>
      <c r="F37" s="2315"/>
      <c r="G37" s="2315"/>
      <c r="H37" s="2315"/>
      <c r="I37" s="2315"/>
      <c r="J37" s="2315"/>
      <c r="K37" s="2319"/>
      <c r="L37" s="1389"/>
      <c r="M37" s="1382"/>
      <c r="N37" s="1382"/>
      <c r="O37" s="1382"/>
      <c r="P37" s="1382"/>
      <c r="Q37" s="1382"/>
      <c r="R37" s="1382"/>
      <c r="S37" s="1382"/>
      <c r="T37" s="1382"/>
      <c r="U37" s="1382"/>
      <c r="V37" s="1382"/>
      <c r="W37" s="1382"/>
      <c r="X37" s="1382"/>
      <c r="Y37" s="1382"/>
      <c r="Z37" s="1382"/>
      <c r="AA37" s="1382"/>
      <c r="AB37" s="1382"/>
      <c r="AC37" s="1382"/>
      <c r="AD37" s="842" t="s">
        <v>1828</v>
      </c>
      <c r="AE37" s="843"/>
      <c r="AF37" s="843"/>
      <c r="AG37" s="843"/>
      <c r="AH37" s="843"/>
      <c r="AI37" s="843"/>
      <c r="AJ37" s="843"/>
      <c r="AK37" s="843"/>
      <c r="AL37" s="843"/>
      <c r="AM37" s="854"/>
      <c r="AN37" s="1382"/>
      <c r="AO37" s="1382"/>
      <c r="AP37" s="1382"/>
      <c r="AQ37" s="1382"/>
      <c r="AR37" s="1382"/>
      <c r="AS37" s="1382"/>
      <c r="AT37" s="1382"/>
      <c r="AU37" s="1382"/>
      <c r="AV37" s="1382"/>
      <c r="AW37" s="1382"/>
      <c r="AX37" s="1382"/>
      <c r="AY37" s="1382"/>
      <c r="AZ37" s="1382"/>
      <c r="BA37" s="1382"/>
      <c r="BB37" s="1382"/>
      <c r="BC37" s="1383"/>
    </row>
    <row r="38" spans="2:55">
      <c r="B38" s="2314"/>
      <c r="C38" s="2315"/>
      <c r="D38" s="2315"/>
      <c r="E38" s="2315"/>
      <c r="F38" s="2315"/>
      <c r="G38" s="2315"/>
      <c r="H38" s="2315"/>
      <c r="I38" s="2315"/>
      <c r="J38" s="2315"/>
      <c r="K38" s="2319"/>
      <c r="L38" s="2311"/>
      <c r="M38" s="1384"/>
      <c r="N38" s="1384"/>
      <c r="O38" s="1384"/>
      <c r="P38" s="1384"/>
      <c r="Q38" s="1384"/>
      <c r="R38" s="1384"/>
      <c r="S38" s="1384"/>
      <c r="T38" s="1384"/>
      <c r="U38" s="1384"/>
      <c r="V38" s="1384"/>
      <c r="W38" s="1384"/>
      <c r="X38" s="1384"/>
      <c r="Y38" s="1384"/>
      <c r="Z38" s="1384"/>
      <c r="AA38" s="1384"/>
      <c r="AB38" s="1384"/>
      <c r="AC38" s="1384"/>
      <c r="AD38" s="987"/>
      <c r="AE38" s="988"/>
      <c r="AF38" s="988"/>
      <c r="AG38" s="988"/>
      <c r="AH38" s="988"/>
      <c r="AI38" s="988"/>
      <c r="AJ38" s="988"/>
      <c r="AK38" s="988"/>
      <c r="AL38" s="988"/>
      <c r="AM38" s="989"/>
      <c r="AN38" s="1384"/>
      <c r="AO38" s="1384"/>
      <c r="AP38" s="1384"/>
      <c r="AQ38" s="1384"/>
      <c r="AR38" s="1384"/>
      <c r="AS38" s="1384"/>
      <c r="AT38" s="1384"/>
      <c r="AU38" s="1384"/>
      <c r="AV38" s="1384"/>
      <c r="AW38" s="1384"/>
      <c r="AX38" s="1384"/>
      <c r="AY38" s="1384"/>
      <c r="AZ38" s="1384"/>
      <c r="BA38" s="1384"/>
      <c r="BB38" s="1384"/>
      <c r="BC38" s="1385"/>
    </row>
    <row r="39" spans="2:55">
      <c r="B39" s="2314"/>
      <c r="C39" s="2315"/>
      <c r="D39" s="2315"/>
      <c r="E39" s="2315"/>
      <c r="F39" s="2315"/>
      <c r="G39" s="2315"/>
      <c r="H39" s="2315"/>
      <c r="I39" s="2315"/>
      <c r="J39" s="2315"/>
      <c r="K39" s="2319"/>
      <c r="L39" s="1390"/>
      <c r="M39" s="1391"/>
      <c r="N39" s="1391"/>
      <c r="O39" s="1391"/>
      <c r="P39" s="1391"/>
      <c r="Q39" s="1391"/>
      <c r="R39" s="1391"/>
      <c r="S39" s="1391"/>
      <c r="T39" s="1391"/>
      <c r="U39" s="1391"/>
      <c r="V39" s="1391"/>
      <c r="W39" s="1391"/>
      <c r="X39" s="1391"/>
      <c r="Y39" s="1391"/>
      <c r="Z39" s="1391"/>
      <c r="AA39" s="1391"/>
      <c r="AB39" s="1391"/>
      <c r="AC39" s="1391"/>
      <c r="AD39" s="844"/>
      <c r="AE39" s="845"/>
      <c r="AF39" s="845"/>
      <c r="AG39" s="845"/>
      <c r="AH39" s="845"/>
      <c r="AI39" s="845"/>
      <c r="AJ39" s="845"/>
      <c r="AK39" s="845"/>
      <c r="AL39" s="845"/>
      <c r="AM39" s="855"/>
      <c r="AN39" s="1391"/>
      <c r="AO39" s="1391"/>
      <c r="AP39" s="1391"/>
      <c r="AQ39" s="1391"/>
      <c r="AR39" s="1391"/>
      <c r="AS39" s="1391"/>
      <c r="AT39" s="1391"/>
      <c r="AU39" s="1391"/>
      <c r="AV39" s="1391"/>
      <c r="AW39" s="1391"/>
      <c r="AX39" s="1391"/>
      <c r="AY39" s="1391"/>
      <c r="AZ39" s="1391"/>
      <c r="BA39" s="1391"/>
      <c r="BB39" s="1391"/>
      <c r="BC39" s="1392"/>
    </row>
    <row r="40" spans="2:55">
      <c r="B40" s="2314" t="s">
        <v>729</v>
      </c>
      <c r="C40" s="2315"/>
      <c r="D40" s="2315"/>
      <c r="E40" s="2315"/>
      <c r="F40" s="2315"/>
      <c r="G40" s="2315"/>
      <c r="H40" s="2315"/>
      <c r="I40" s="2315"/>
      <c r="J40" s="2315"/>
      <c r="K40" s="2319"/>
      <c r="L40" s="1381"/>
      <c r="M40" s="1376"/>
      <c r="N40" s="1376"/>
      <c r="O40" s="1376"/>
      <c r="P40" s="1376"/>
      <c r="Q40" s="1376"/>
      <c r="R40" s="1376"/>
      <c r="S40" s="1376"/>
      <c r="T40" s="1376"/>
      <c r="U40" s="1376"/>
      <c r="V40" s="1376"/>
      <c r="W40" s="1376"/>
      <c r="X40" s="1376"/>
      <c r="Y40" s="1376"/>
      <c r="Z40" s="1376"/>
      <c r="AA40" s="1376"/>
      <c r="AB40" s="1376"/>
      <c r="AC40" s="1376"/>
      <c r="AD40" s="1376"/>
      <c r="AE40" s="1376"/>
      <c r="AF40" s="1376"/>
      <c r="AG40" s="1376"/>
      <c r="AH40" s="1376"/>
      <c r="AI40" s="1376"/>
      <c r="AJ40" s="1376"/>
      <c r="AK40" s="1376"/>
      <c r="AL40" s="1376"/>
      <c r="AM40" s="1376"/>
      <c r="AN40" s="1376"/>
      <c r="AO40" s="1376"/>
      <c r="AP40" s="1376"/>
      <c r="AQ40" s="1376"/>
      <c r="AR40" s="1376"/>
      <c r="AS40" s="1376"/>
      <c r="AT40" s="1376"/>
      <c r="AU40" s="1376"/>
      <c r="AV40" s="1376"/>
      <c r="AW40" s="1376"/>
      <c r="AX40" s="1376"/>
      <c r="AY40" s="1376"/>
      <c r="AZ40" s="1376"/>
      <c r="BA40" s="1376"/>
      <c r="BB40" s="1376"/>
      <c r="BC40" s="1377"/>
    </row>
    <row r="41" spans="2:55">
      <c r="B41" s="2314"/>
      <c r="C41" s="2315"/>
      <c r="D41" s="2315"/>
      <c r="E41" s="2315"/>
      <c r="F41" s="2315"/>
      <c r="G41" s="2315"/>
      <c r="H41" s="2315"/>
      <c r="I41" s="2315"/>
      <c r="J41" s="2315"/>
      <c r="K41" s="2319"/>
      <c r="L41" s="1381"/>
      <c r="M41" s="1376"/>
      <c r="N41" s="1376"/>
      <c r="O41" s="1376"/>
      <c r="P41" s="1376"/>
      <c r="Q41" s="1376"/>
      <c r="R41" s="1376"/>
      <c r="S41" s="1376"/>
      <c r="T41" s="1376"/>
      <c r="U41" s="1376"/>
      <c r="V41" s="1376"/>
      <c r="W41" s="1376"/>
      <c r="X41" s="1376"/>
      <c r="Y41" s="1376"/>
      <c r="Z41" s="1376"/>
      <c r="AA41" s="1376"/>
      <c r="AB41" s="1376"/>
      <c r="AC41" s="1376"/>
      <c r="AD41" s="1376"/>
      <c r="AE41" s="1376"/>
      <c r="AF41" s="1376"/>
      <c r="AG41" s="1376"/>
      <c r="AH41" s="1376"/>
      <c r="AI41" s="1376"/>
      <c r="AJ41" s="1376"/>
      <c r="AK41" s="1376"/>
      <c r="AL41" s="1376"/>
      <c r="AM41" s="1376"/>
      <c r="AN41" s="1376"/>
      <c r="AO41" s="1376"/>
      <c r="AP41" s="1376"/>
      <c r="AQ41" s="1376"/>
      <c r="AR41" s="1376"/>
      <c r="AS41" s="1376"/>
      <c r="AT41" s="1376"/>
      <c r="AU41" s="1376"/>
      <c r="AV41" s="1376"/>
      <c r="AW41" s="1376"/>
      <c r="AX41" s="1376"/>
      <c r="AY41" s="1376"/>
      <c r="AZ41" s="1376"/>
      <c r="BA41" s="1376"/>
      <c r="BB41" s="1376"/>
      <c r="BC41" s="1377"/>
    </row>
    <row r="42" spans="2:55">
      <c r="B42" s="2314"/>
      <c r="C42" s="2315"/>
      <c r="D42" s="2315"/>
      <c r="E42" s="2315"/>
      <c r="F42" s="2315"/>
      <c r="G42" s="2315"/>
      <c r="H42" s="2315"/>
      <c r="I42" s="2315"/>
      <c r="J42" s="2315"/>
      <c r="K42" s="2319"/>
      <c r="L42" s="1381"/>
      <c r="M42" s="1376"/>
      <c r="N42" s="1376"/>
      <c r="O42" s="1376"/>
      <c r="P42" s="1376"/>
      <c r="Q42" s="1376"/>
      <c r="R42" s="1376"/>
      <c r="S42" s="1376"/>
      <c r="T42" s="1376"/>
      <c r="U42" s="1376"/>
      <c r="V42" s="1376"/>
      <c r="W42" s="1376"/>
      <c r="X42" s="1376"/>
      <c r="Y42" s="1376"/>
      <c r="Z42" s="1376"/>
      <c r="AA42" s="1376"/>
      <c r="AB42" s="1376"/>
      <c r="AC42" s="1376"/>
      <c r="AD42" s="1376"/>
      <c r="AE42" s="1376"/>
      <c r="AF42" s="1376"/>
      <c r="AG42" s="1376"/>
      <c r="AH42" s="1376"/>
      <c r="AI42" s="1376"/>
      <c r="AJ42" s="1376"/>
      <c r="AK42" s="1376"/>
      <c r="AL42" s="1376"/>
      <c r="AM42" s="1376"/>
      <c r="AN42" s="1376"/>
      <c r="AO42" s="1376"/>
      <c r="AP42" s="1376"/>
      <c r="AQ42" s="1376"/>
      <c r="AR42" s="1376"/>
      <c r="AS42" s="1376"/>
      <c r="AT42" s="1376"/>
      <c r="AU42" s="1376"/>
      <c r="AV42" s="1376"/>
      <c r="AW42" s="1376"/>
      <c r="AX42" s="1376"/>
      <c r="AY42" s="1376"/>
      <c r="AZ42" s="1376"/>
      <c r="BA42" s="1376"/>
      <c r="BB42" s="1376"/>
      <c r="BC42" s="1377"/>
    </row>
    <row r="44" spans="2:55">
      <c r="B44" s="1" t="s">
        <v>730</v>
      </c>
    </row>
    <row r="46" spans="2:55">
      <c r="B46" s="1136" t="s">
        <v>731</v>
      </c>
      <c r="C46" s="1137"/>
      <c r="D46" s="1137"/>
      <c r="E46" s="1137"/>
      <c r="F46" s="1137"/>
      <c r="G46" s="1137"/>
      <c r="H46" s="843"/>
      <c r="I46" s="843"/>
      <c r="J46" s="843"/>
      <c r="K46" s="843"/>
      <c r="L46" s="843"/>
      <c r="M46" s="843"/>
      <c r="N46" s="843"/>
      <c r="O46" s="843"/>
      <c r="P46" s="843"/>
      <c r="Q46" s="843"/>
      <c r="R46" s="1137" t="s">
        <v>50</v>
      </c>
      <c r="S46" s="1138"/>
      <c r="T46" s="2312" t="s">
        <v>732</v>
      </c>
      <c r="U46" s="2313"/>
      <c r="V46" s="2313"/>
      <c r="W46" s="2313"/>
      <c r="X46" s="2313"/>
      <c r="Y46" s="2313"/>
      <c r="Z46" s="2313"/>
      <c r="AA46" s="2313"/>
      <c r="AB46" s="2313"/>
      <c r="AC46" s="2313"/>
      <c r="AD46" s="1137"/>
      <c r="AE46" s="1137"/>
      <c r="AF46" s="1137"/>
      <c r="AG46" s="1137"/>
      <c r="AH46" s="1137" t="s">
        <v>0</v>
      </c>
      <c r="AI46" s="1137"/>
      <c r="AJ46" s="1137"/>
      <c r="AK46" s="1137"/>
      <c r="AL46" s="1137" t="s">
        <v>45</v>
      </c>
      <c r="AM46" s="1137"/>
      <c r="AN46" s="1137"/>
      <c r="AO46" s="1137"/>
      <c r="AP46" s="1137" t="s">
        <v>30</v>
      </c>
      <c r="AQ46" s="1137"/>
      <c r="AR46" s="1137"/>
      <c r="AS46" s="1137"/>
      <c r="AT46" s="1137"/>
      <c r="AU46" s="1137"/>
      <c r="AV46" s="1137"/>
      <c r="AW46" s="1137"/>
      <c r="AX46" s="1137"/>
      <c r="AY46" s="1137"/>
      <c r="AZ46" s="1137"/>
      <c r="BA46" s="1137"/>
      <c r="BB46" s="1137"/>
      <c r="BC46" s="1138"/>
    </row>
    <row r="47" spans="2:55">
      <c r="B47" s="1136"/>
      <c r="C47" s="1137"/>
      <c r="D47" s="1137"/>
      <c r="E47" s="1137"/>
      <c r="F47" s="1137"/>
      <c r="G47" s="1137"/>
      <c r="H47" s="988"/>
      <c r="I47" s="988"/>
      <c r="J47" s="988"/>
      <c r="K47" s="988"/>
      <c r="L47" s="988"/>
      <c r="M47" s="988"/>
      <c r="N47" s="988"/>
      <c r="O47" s="988"/>
      <c r="P47" s="988"/>
      <c r="Q47" s="988"/>
      <c r="R47" s="1137"/>
      <c r="S47" s="1138"/>
      <c r="T47" s="2312"/>
      <c r="U47" s="2313"/>
      <c r="V47" s="2313"/>
      <c r="W47" s="2313"/>
      <c r="X47" s="2313"/>
      <c r="Y47" s="2313"/>
      <c r="Z47" s="2313"/>
      <c r="AA47" s="2313"/>
      <c r="AB47" s="2313"/>
      <c r="AC47" s="2313"/>
      <c r="AD47" s="1137"/>
      <c r="AE47" s="1137"/>
      <c r="AF47" s="1137"/>
      <c r="AG47" s="1137"/>
      <c r="AH47" s="1137"/>
      <c r="AI47" s="1137"/>
      <c r="AJ47" s="1137"/>
      <c r="AK47" s="1137"/>
      <c r="AL47" s="1137"/>
      <c r="AM47" s="1137"/>
      <c r="AN47" s="1137"/>
      <c r="AO47" s="1137"/>
      <c r="AP47" s="1137"/>
      <c r="AQ47" s="1137"/>
      <c r="AR47" s="1137"/>
      <c r="AS47" s="1137"/>
      <c r="AT47" s="1137"/>
      <c r="AU47" s="1137"/>
      <c r="AV47" s="1137"/>
      <c r="AW47" s="1137"/>
      <c r="AX47" s="1137"/>
      <c r="AY47" s="1137"/>
      <c r="AZ47" s="1137"/>
      <c r="BA47" s="1137"/>
      <c r="BB47" s="1137"/>
      <c r="BC47" s="1138"/>
    </row>
    <row r="48" spans="2:55">
      <c r="B48" s="1136"/>
      <c r="C48" s="1137"/>
      <c r="D48" s="1137"/>
      <c r="E48" s="1137"/>
      <c r="F48" s="1137"/>
      <c r="G48" s="1137"/>
      <c r="H48" s="845"/>
      <c r="I48" s="845"/>
      <c r="J48" s="845"/>
      <c r="K48" s="845"/>
      <c r="L48" s="845"/>
      <c r="M48" s="845"/>
      <c r="N48" s="845"/>
      <c r="O48" s="845"/>
      <c r="P48" s="845"/>
      <c r="Q48" s="845"/>
      <c r="R48" s="1137"/>
      <c r="S48" s="1138"/>
      <c r="T48" s="2312"/>
      <c r="U48" s="2313"/>
      <c r="V48" s="2313"/>
      <c r="W48" s="2313"/>
      <c r="X48" s="2313"/>
      <c r="Y48" s="2313"/>
      <c r="Z48" s="2313"/>
      <c r="AA48" s="2313"/>
      <c r="AB48" s="2313"/>
      <c r="AC48" s="2313"/>
      <c r="AD48" s="1137"/>
      <c r="AE48" s="1137"/>
      <c r="AF48" s="1137"/>
      <c r="AG48" s="1137"/>
      <c r="AH48" s="1137"/>
      <c r="AI48" s="1137"/>
      <c r="AJ48" s="1137"/>
      <c r="AK48" s="1137"/>
      <c r="AL48" s="1137"/>
      <c r="AM48" s="1137"/>
      <c r="AN48" s="1137"/>
      <c r="AO48" s="1137"/>
      <c r="AP48" s="1137"/>
      <c r="AQ48" s="1137"/>
      <c r="AR48" s="1137"/>
      <c r="AS48" s="1137"/>
      <c r="AT48" s="1137"/>
      <c r="AU48" s="1137"/>
      <c r="AV48" s="1137"/>
      <c r="AW48" s="1137"/>
      <c r="AX48" s="1137"/>
      <c r="AY48" s="1137"/>
      <c r="AZ48" s="1137"/>
      <c r="BA48" s="1137"/>
      <c r="BB48" s="1137"/>
      <c r="BC48" s="1138"/>
    </row>
    <row r="49" spans="2:55">
      <c r="B49" s="826" t="s">
        <v>733</v>
      </c>
      <c r="C49" s="827"/>
      <c r="D49" s="827"/>
      <c r="E49" s="827"/>
      <c r="F49" s="827"/>
      <c r="G49" s="827"/>
      <c r="H49" s="827"/>
      <c r="I49" s="827"/>
      <c r="J49" s="827"/>
      <c r="K49" s="827"/>
      <c r="L49" s="827"/>
      <c r="M49" s="827"/>
      <c r="N49" s="827"/>
      <c r="O49" s="827"/>
      <c r="P49" s="827"/>
      <c r="Q49" s="827"/>
      <c r="R49" s="827"/>
      <c r="S49" s="828"/>
      <c r="T49" s="2314" t="s">
        <v>734</v>
      </c>
      <c r="U49" s="2315"/>
      <c r="V49" s="2315"/>
      <c r="W49" s="2315"/>
      <c r="X49" s="2315"/>
      <c r="Y49" s="2315"/>
      <c r="Z49" s="2315"/>
      <c r="AA49" s="2315"/>
      <c r="AB49" s="2315"/>
      <c r="AC49" s="2315"/>
      <c r="AD49" s="1137"/>
      <c r="AE49" s="1137"/>
      <c r="AF49" s="1137"/>
      <c r="AG49" s="1137"/>
      <c r="AH49" s="1137"/>
      <c r="AI49" s="1137"/>
      <c r="AJ49" s="1137"/>
      <c r="AK49" s="1137"/>
      <c r="AL49" s="1137"/>
      <c r="AM49" s="1137"/>
      <c r="AN49" s="1137"/>
      <c r="AO49" s="1137"/>
      <c r="AP49" s="1137"/>
      <c r="AQ49" s="1137"/>
      <c r="AR49" s="1137"/>
      <c r="AS49" s="1137"/>
      <c r="AT49" s="1137"/>
      <c r="AU49" s="1137"/>
      <c r="AV49" s="1137"/>
      <c r="AW49" s="1137"/>
      <c r="AX49" s="1137"/>
      <c r="AY49" s="1137"/>
      <c r="AZ49" s="1137"/>
      <c r="BA49" s="1137"/>
      <c r="BB49" s="1137" t="s">
        <v>44</v>
      </c>
      <c r="BC49" s="1138"/>
    </row>
    <row r="50" spans="2:55">
      <c r="B50" s="1331"/>
      <c r="C50" s="1329"/>
      <c r="D50" s="1329"/>
      <c r="E50" s="1329"/>
      <c r="F50" s="1329"/>
      <c r="G50" s="1329"/>
      <c r="H50" s="1329"/>
      <c r="I50" s="1329"/>
      <c r="J50" s="1329"/>
      <c r="K50" s="1329"/>
      <c r="L50" s="1329"/>
      <c r="M50" s="1329"/>
      <c r="N50" s="1329"/>
      <c r="O50" s="1329"/>
      <c r="P50" s="1329"/>
      <c r="Q50" s="1329"/>
      <c r="R50" s="1329"/>
      <c r="S50" s="1330"/>
      <c r="T50" s="2314"/>
      <c r="U50" s="2315"/>
      <c r="V50" s="2315"/>
      <c r="W50" s="2315"/>
      <c r="X50" s="2315"/>
      <c r="Y50" s="2315"/>
      <c r="Z50" s="2315"/>
      <c r="AA50" s="2315"/>
      <c r="AB50" s="2315"/>
      <c r="AC50" s="2315"/>
      <c r="AD50" s="1137"/>
      <c r="AE50" s="1137"/>
      <c r="AF50" s="1137"/>
      <c r="AG50" s="1137"/>
      <c r="AH50" s="1137"/>
      <c r="AI50" s="1137"/>
      <c r="AJ50" s="1137"/>
      <c r="AK50" s="1137"/>
      <c r="AL50" s="1137"/>
      <c r="AM50" s="1137"/>
      <c r="AN50" s="1137"/>
      <c r="AO50" s="1137"/>
      <c r="AP50" s="1137"/>
      <c r="AQ50" s="1137"/>
      <c r="AR50" s="1137"/>
      <c r="AS50" s="1137"/>
      <c r="AT50" s="1137"/>
      <c r="AU50" s="1137"/>
      <c r="AV50" s="1137"/>
      <c r="AW50" s="1137"/>
      <c r="AX50" s="1137"/>
      <c r="AY50" s="1137"/>
      <c r="AZ50" s="1137"/>
      <c r="BA50" s="1137"/>
      <c r="BB50" s="1137"/>
      <c r="BC50" s="1138"/>
    </row>
    <row r="51" spans="2:55">
      <c r="B51" s="1331"/>
      <c r="C51" s="1329"/>
      <c r="D51" s="1329"/>
      <c r="E51" s="1329"/>
      <c r="F51" s="1329"/>
      <c r="G51" s="1329"/>
      <c r="H51" s="1329"/>
      <c r="I51" s="1329"/>
      <c r="J51" s="1329"/>
      <c r="K51" s="1329"/>
      <c r="L51" s="1329"/>
      <c r="M51" s="1329"/>
      <c r="N51" s="1329"/>
      <c r="O51" s="1329"/>
      <c r="P51" s="1329"/>
      <c r="Q51" s="1329"/>
      <c r="R51" s="1329"/>
      <c r="S51" s="1330"/>
      <c r="T51" s="2314"/>
      <c r="U51" s="2315"/>
      <c r="V51" s="2315"/>
      <c r="W51" s="2315"/>
      <c r="X51" s="2315"/>
      <c r="Y51" s="2315"/>
      <c r="Z51" s="2315"/>
      <c r="AA51" s="2315"/>
      <c r="AB51" s="2315"/>
      <c r="AC51" s="2315"/>
      <c r="AD51" s="1137"/>
      <c r="AE51" s="1137"/>
      <c r="AF51" s="1137"/>
      <c r="AG51" s="1137"/>
      <c r="AH51" s="1137"/>
      <c r="AI51" s="1137"/>
      <c r="AJ51" s="1137"/>
      <c r="AK51" s="1137"/>
      <c r="AL51" s="1137"/>
      <c r="AM51" s="1137"/>
      <c r="AN51" s="1137"/>
      <c r="AO51" s="1137"/>
      <c r="AP51" s="1137"/>
      <c r="AQ51" s="1137"/>
      <c r="AR51" s="1137"/>
      <c r="AS51" s="1137"/>
      <c r="AT51" s="1137"/>
      <c r="AU51" s="1137"/>
      <c r="AV51" s="1137"/>
      <c r="AW51" s="1137"/>
      <c r="AX51" s="1137"/>
      <c r="AY51" s="1137"/>
      <c r="AZ51" s="1137"/>
      <c r="BA51" s="1137"/>
      <c r="BB51" s="1137"/>
      <c r="BC51" s="1138"/>
    </row>
    <row r="52" spans="2:55">
      <c r="B52" s="1331"/>
      <c r="C52" s="1329"/>
      <c r="D52" s="1329"/>
      <c r="E52" s="1329"/>
      <c r="F52" s="1329"/>
      <c r="G52" s="1329"/>
      <c r="H52" s="1329"/>
      <c r="I52" s="1329"/>
      <c r="J52" s="1329"/>
      <c r="K52" s="1329"/>
      <c r="L52" s="1329"/>
      <c r="M52" s="1329"/>
      <c r="N52" s="1329"/>
      <c r="O52" s="1329"/>
      <c r="P52" s="1329"/>
      <c r="Q52" s="1329"/>
      <c r="R52" s="1329"/>
      <c r="S52" s="1330"/>
      <c r="T52" s="2314" t="s">
        <v>735</v>
      </c>
      <c r="U52" s="2315"/>
      <c r="V52" s="2315"/>
      <c r="W52" s="2315"/>
      <c r="X52" s="2315"/>
      <c r="Y52" s="2315"/>
      <c r="Z52" s="2315"/>
      <c r="AA52" s="2315"/>
      <c r="AB52" s="2315"/>
      <c r="AC52" s="2315"/>
      <c r="AD52" s="1137"/>
      <c r="AE52" s="1137"/>
      <c r="AF52" s="1137"/>
      <c r="AG52" s="1137"/>
      <c r="AH52" s="1137"/>
      <c r="AI52" s="1137"/>
      <c r="AJ52" s="1137"/>
      <c r="AK52" s="1137"/>
      <c r="AL52" s="1137"/>
      <c r="AM52" s="1137"/>
      <c r="AN52" s="1137"/>
      <c r="AO52" s="1137"/>
      <c r="AP52" s="1137"/>
      <c r="AQ52" s="1137"/>
      <c r="AR52" s="1137"/>
      <c r="AS52" s="1137"/>
      <c r="AT52" s="1137"/>
      <c r="AU52" s="1137"/>
      <c r="AV52" s="1137"/>
      <c r="AW52" s="1137"/>
      <c r="AX52" s="1137"/>
      <c r="AY52" s="1137"/>
      <c r="AZ52" s="1137"/>
      <c r="BA52" s="1137"/>
      <c r="BB52" s="1137" t="s">
        <v>44</v>
      </c>
      <c r="BC52" s="1138"/>
    </row>
    <row r="53" spans="2:55">
      <c r="B53" s="1331"/>
      <c r="C53" s="1329"/>
      <c r="D53" s="1329"/>
      <c r="E53" s="1329"/>
      <c r="F53" s="1329"/>
      <c r="G53" s="1329"/>
      <c r="H53" s="1329"/>
      <c r="I53" s="1329"/>
      <c r="J53" s="1329"/>
      <c r="K53" s="1329"/>
      <c r="L53" s="1329"/>
      <c r="M53" s="1329"/>
      <c r="N53" s="1329"/>
      <c r="O53" s="1329"/>
      <c r="P53" s="1329"/>
      <c r="Q53" s="1329"/>
      <c r="R53" s="1329"/>
      <c r="S53" s="1330"/>
      <c r="T53" s="2314"/>
      <c r="U53" s="2315"/>
      <c r="V53" s="2315"/>
      <c r="W53" s="2315"/>
      <c r="X53" s="2315"/>
      <c r="Y53" s="2315"/>
      <c r="Z53" s="2315"/>
      <c r="AA53" s="2315"/>
      <c r="AB53" s="2315"/>
      <c r="AC53" s="2315"/>
      <c r="AD53" s="1137"/>
      <c r="AE53" s="1137"/>
      <c r="AF53" s="1137"/>
      <c r="AG53" s="1137"/>
      <c r="AH53" s="1137"/>
      <c r="AI53" s="1137"/>
      <c r="AJ53" s="1137"/>
      <c r="AK53" s="1137"/>
      <c r="AL53" s="1137"/>
      <c r="AM53" s="1137"/>
      <c r="AN53" s="1137"/>
      <c r="AO53" s="1137"/>
      <c r="AP53" s="1137"/>
      <c r="AQ53" s="1137"/>
      <c r="AR53" s="1137"/>
      <c r="AS53" s="1137"/>
      <c r="AT53" s="1137"/>
      <c r="AU53" s="1137"/>
      <c r="AV53" s="1137"/>
      <c r="AW53" s="1137"/>
      <c r="AX53" s="1137"/>
      <c r="AY53" s="1137"/>
      <c r="AZ53" s="1137"/>
      <c r="BA53" s="1137"/>
      <c r="BB53" s="1137"/>
      <c r="BC53" s="1138"/>
    </row>
    <row r="54" spans="2:55">
      <c r="B54" s="829"/>
      <c r="C54" s="830"/>
      <c r="D54" s="830"/>
      <c r="E54" s="830"/>
      <c r="F54" s="830"/>
      <c r="G54" s="830"/>
      <c r="H54" s="830"/>
      <c r="I54" s="830"/>
      <c r="J54" s="830"/>
      <c r="K54" s="830"/>
      <c r="L54" s="830"/>
      <c r="M54" s="830"/>
      <c r="N54" s="830"/>
      <c r="O54" s="830"/>
      <c r="P54" s="830"/>
      <c r="Q54" s="830"/>
      <c r="R54" s="830"/>
      <c r="S54" s="831"/>
      <c r="T54" s="2314"/>
      <c r="U54" s="2315"/>
      <c r="V54" s="2315"/>
      <c r="W54" s="2315"/>
      <c r="X54" s="2315"/>
      <c r="Y54" s="2315"/>
      <c r="Z54" s="2315"/>
      <c r="AA54" s="2315"/>
      <c r="AB54" s="2315"/>
      <c r="AC54" s="2315"/>
      <c r="AD54" s="1137"/>
      <c r="AE54" s="1137"/>
      <c r="AF54" s="1137"/>
      <c r="AG54" s="1137"/>
      <c r="AH54" s="1137"/>
      <c r="AI54" s="1137"/>
      <c r="AJ54" s="1137"/>
      <c r="AK54" s="1137"/>
      <c r="AL54" s="1137"/>
      <c r="AM54" s="1137"/>
      <c r="AN54" s="1137"/>
      <c r="AO54" s="1137"/>
      <c r="AP54" s="1137"/>
      <c r="AQ54" s="1137"/>
      <c r="AR54" s="1137"/>
      <c r="AS54" s="1137"/>
      <c r="AT54" s="1137"/>
      <c r="AU54" s="1137"/>
      <c r="AV54" s="1137"/>
      <c r="AW54" s="1137"/>
      <c r="AX54" s="1137"/>
      <c r="AY54" s="1137"/>
      <c r="AZ54" s="1137"/>
      <c r="BA54" s="1137"/>
      <c r="BB54" s="1137"/>
      <c r="BC54" s="1138"/>
    </row>
    <row r="55" spans="2:55">
      <c r="B55" s="826" t="s">
        <v>736</v>
      </c>
      <c r="C55" s="827"/>
      <c r="D55" s="827"/>
      <c r="E55" s="827"/>
      <c r="F55" s="827"/>
      <c r="G55" s="827"/>
      <c r="H55" s="827"/>
      <c r="I55" s="827"/>
      <c r="J55" s="827"/>
      <c r="K55" s="827"/>
      <c r="L55" s="827"/>
      <c r="M55" s="827"/>
      <c r="N55" s="827"/>
      <c r="O55" s="827"/>
      <c r="P55" s="827"/>
      <c r="Q55" s="827"/>
      <c r="R55" s="827"/>
      <c r="S55" s="828"/>
      <c r="T55" s="2316" t="s">
        <v>1825</v>
      </c>
      <c r="U55" s="2317"/>
      <c r="V55" s="2317"/>
      <c r="W55" s="2317"/>
      <c r="X55" s="2317"/>
      <c r="Y55" s="2317"/>
      <c r="Z55" s="2317"/>
      <c r="AA55" s="2317"/>
      <c r="AB55" s="2317"/>
      <c r="AC55" s="2317"/>
      <c r="AD55" s="2317"/>
      <c r="AE55" s="2317"/>
      <c r="AF55" s="2317"/>
      <c r="AG55" s="2317"/>
      <c r="AH55" s="2317"/>
      <c r="AI55" s="2317"/>
      <c r="AJ55" s="2317"/>
      <c r="AK55" s="2317"/>
      <c r="AL55" s="2317"/>
      <c r="AM55" s="2317"/>
      <c r="AN55" s="2317"/>
      <c r="AO55" s="2317"/>
      <c r="AP55" s="2317"/>
      <c r="AQ55" s="2317"/>
      <c r="AR55" s="2317"/>
      <c r="AS55" s="2317"/>
      <c r="AT55" s="2317"/>
      <c r="AU55" s="2317"/>
      <c r="AV55" s="2317"/>
      <c r="AW55" s="2317"/>
      <c r="AX55" s="2317"/>
      <c r="AY55" s="2317"/>
      <c r="AZ55" s="2317"/>
      <c r="BA55" s="2317"/>
      <c r="BB55" s="2317"/>
      <c r="BC55" s="2318"/>
    </row>
    <row r="56" spans="2:55" ht="13.5" customHeight="1">
      <c r="B56" s="1331"/>
      <c r="C56" s="1329"/>
      <c r="D56" s="1329"/>
      <c r="E56" s="1329"/>
      <c r="F56" s="1329"/>
      <c r="G56" s="1329"/>
      <c r="H56" s="1329"/>
      <c r="I56" s="1329"/>
      <c r="J56" s="1329"/>
      <c r="K56" s="1329"/>
      <c r="L56" s="1329"/>
      <c r="M56" s="1329"/>
      <c r="N56" s="1329"/>
      <c r="O56" s="1329"/>
      <c r="P56" s="1329"/>
      <c r="Q56" s="1329"/>
      <c r="R56" s="1329"/>
      <c r="S56" s="1330"/>
      <c r="T56" s="2302"/>
      <c r="U56" s="2303"/>
      <c r="V56" s="2303"/>
      <c r="W56" s="2303"/>
      <c r="X56" s="2303"/>
      <c r="Y56" s="2303"/>
      <c r="Z56" s="2303"/>
      <c r="AA56" s="2303"/>
      <c r="AB56" s="2303"/>
      <c r="AC56" s="2303"/>
      <c r="AD56" s="2303"/>
      <c r="AE56" s="2303"/>
      <c r="AF56" s="2303"/>
      <c r="AG56" s="2303"/>
      <c r="AH56" s="2303"/>
      <c r="AI56" s="2303"/>
      <c r="AJ56" s="2303"/>
      <c r="AK56" s="2303"/>
      <c r="AL56" s="2303"/>
      <c r="AM56" s="2303"/>
      <c r="AN56" s="2303"/>
      <c r="AO56" s="2303"/>
      <c r="AP56" s="2303"/>
      <c r="AQ56" s="2303"/>
      <c r="AR56" s="2303"/>
      <c r="AS56" s="2303"/>
      <c r="AT56" s="2303"/>
      <c r="AU56" s="2303"/>
      <c r="AV56" s="2303"/>
      <c r="AW56" s="2303"/>
      <c r="AX56" s="2303"/>
      <c r="AY56" s="2303"/>
      <c r="AZ56" s="2303"/>
      <c r="BA56" s="2303"/>
      <c r="BB56" s="2303"/>
      <c r="BC56" s="2304"/>
    </row>
    <row r="57" spans="2:55" ht="13.5" customHeight="1">
      <c r="B57" s="1331"/>
      <c r="C57" s="1329"/>
      <c r="D57" s="1329"/>
      <c r="E57" s="1329"/>
      <c r="F57" s="1329"/>
      <c r="G57" s="1329"/>
      <c r="H57" s="1329"/>
      <c r="I57" s="1329"/>
      <c r="J57" s="1329"/>
      <c r="K57" s="1329"/>
      <c r="L57" s="1329"/>
      <c r="M57" s="1329"/>
      <c r="N57" s="1329"/>
      <c r="O57" s="1329"/>
      <c r="P57" s="1329"/>
      <c r="Q57" s="1329"/>
      <c r="R57" s="1329"/>
      <c r="S57" s="1330"/>
      <c r="T57" s="2302" t="s">
        <v>1826</v>
      </c>
      <c r="U57" s="2303"/>
      <c r="V57" s="2303"/>
      <c r="W57" s="2303"/>
      <c r="X57" s="2303"/>
      <c r="Y57" s="2303"/>
      <c r="Z57" s="2303"/>
      <c r="AA57" s="2303"/>
      <c r="AB57" s="2303"/>
      <c r="AC57" s="2303"/>
      <c r="AD57" s="2303"/>
      <c r="AE57" s="2303"/>
      <c r="AF57" s="2303"/>
      <c r="AG57" s="2303"/>
      <c r="AH57" s="2303"/>
      <c r="AI57" s="2303"/>
      <c r="AJ57" s="2303"/>
      <c r="AK57" s="2303"/>
      <c r="AL57" s="2303"/>
      <c r="AM57" s="2303"/>
      <c r="AN57" s="2303"/>
      <c r="AO57" s="2303"/>
      <c r="AP57" s="2303"/>
      <c r="AQ57" s="2303"/>
      <c r="AR57" s="2303"/>
      <c r="AS57" s="2303"/>
      <c r="AT57" s="2303"/>
      <c r="AU57" s="2303"/>
      <c r="AV57" s="2303"/>
      <c r="AW57" s="2303"/>
      <c r="AX57" s="2303"/>
      <c r="AY57" s="2303"/>
      <c r="AZ57" s="2303"/>
      <c r="BA57" s="2303"/>
      <c r="BB57" s="2303"/>
      <c r="BC57" s="2304"/>
    </row>
    <row r="58" spans="2:55">
      <c r="B58" s="1331"/>
      <c r="C58" s="1329"/>
      <c r="D58" s="1329"/>
      <c r="E58" s="1329"/>
      <c r="F58" s="1329"/>
      <c r="G58" s="1329"/>
      <c r="H58" s="1329"/>
      <c r="I58" s="1329"/>
      <c r="J58" s="1329"/>
      <c r="K58" s="1329"/>
      <c r="L58" s="1329"/>
      <c r="M58" s="1329"/>
      <c r="N58" s="1329"/>
      <c r="O58" s="1329"/>
      <c r="P58" s="1329"/>
      <c r="Q58" s="1329"/>
      <c r="R58" s="1329"/>
      <c r="S58" s="1330"/>
      <c r="T58" s="2302"/>
      <c r="U58" s="2303"/>
      <c r="V58" s="2303"/>
      <c r="W58" s="2303"/>
      <c r="X58" s="2303"/>
      <c r="Y58" s="2303"/>
      <c r="Z58" s="2303"/>
      <c r="AA58" s="2303"/>
      <c r="AB58" s="2303"/>
      <c r="AC58" s="2303"/>
      <c r="AD58" s="2303"/>
      <c r="AE58" s="2303"/>
      <c r="AF58" s="2303"/>
      <c r="AG58" s="2303"/>
      <c r="AH58" s="2303"/>
      <c r="AI58" s="2303"/>
      <c r="AJ58" s="2303"/>
      <c r="AK58" s="2303"/>
      <c r="AL58" s="2303"/>
      <c r="AM58" s="2303"/>
      <c r="AN58" s="2303"/>
      <c r="AO58" s="2303"/>
      <c r="AP58" s="2303"/>
      <c r="AQ58" s="2303"/>
      <c r="AR58" s="2303"/>
      <c r="AS58" s="2303"/>
      <c r="AT58" s="2303"/>
      <c r="AU58" s="2303"/>
      <c r="AV58" s="2303"/>
      <c r="AW58" s="2303"/>
      <c r="AX58" s="2303"/>
      <c r="AY58" s="2303"/>
      <c r="AZ58" s="2303"/>
      <c r="BA58" s="2303"/>
      <c r="BB58" s="2303"/>
      <c r="BC58" s="2304"/>
    </row>
    <row r="59" spans="2:55">
      <c r="B59" s="1331"/>
      <c r="C59" s="1329"/>
      <c r="D59" s="1329"/>
      <c r="E59" s="1329"/>
      <c r="F59" s="1329"/>
      <c r="G59" s="1329"/>
      <c r="H59" s="1329"/>
      <c r="I59" s="1329"/>
      <c r="J59" s="1329"/>
      <c r="K59" s="1329"/>
      <c r="L59" s="1329"/>
      <c r="M59" s="1329"/>
      <c r="N59" s="1329"/>
      <c r="O59" s="1329"/>
      <c r="P59" s="1329"/>
      <c r="Q59" s="1329"/>
      <c r="R59" s="1329"/>
      <c r="S59" s="1330"/>
      <c r="T59" s="2305" t="s">
        <v>1827</v>
      </c>
      <c r="U59" s="2306"/>
      <c r="V59" s="2306"/>
      <c r="W59" s="2306"/>
      <c r="X59" s="2306"/>
      <c r="Y59" s="2306"/>
      <c r="Z59" s="2306"/>
      <c r="AA59" s="2306"/>
      <c r="AB59" s="2306"/>
      <c r="AC59" s="2306"/>
      <c r="AD59" s="2306"/>
      <c r="AE59" s="2306"/>
      <c r="AF59" s="2306"/>
      <c r="AG59" s="2306"/>
      <c r="AH59" s="2306"/>
      <c r="AI59" s="2306"/>
      <c r="AJ59" s="2306"/>
      <c r="AK59" s="2306"/>
      <c r="AL59" s="2306"/>
      <c r="AM59" s="2306"/>
      <c r="AN59" s="2306"/>
      <c r="AO59" s="2306"/>
      <c r="AP59" s="2306"/>
      <c r="AQ59" s="2306"/>
      <c r="AR59" s="2306"/>
      <c r="AS59" s="2306"/>
      <c r="AT59" s="2306"/>
      <c r="AU59" s="2306"/>
      <c r="AV59" s="2306"/>
      <c r="AW59" s="2306"/>
      <c r="AX59" s="2306"/>
      <c r="AY59" s="2306"/>
      <c r="AZ59" s="2306"/>
      <c r="BA59" s="2306"/>
      <c r="BB59" s="2306"/>
      <c r="BC59" s="2307"/>
    </row>
    <row r="60" spans="2:55">
      <c r="B60" s="829"/>
      <c r="C60" s="830"/>
      <c r="D60" s="830"/>
      <c r="E60" s="830"/>
      <c r="F60" s="830"/>
      <c r="G60" s="830"/>
      <c r="H60" s="830"/>
      <c r="I60" s="830"/>
      <c r="J60" s="830"/>
      <c r="K60" s="830"/>
      <c r="L60" s="830"/>
      <c r="M60" s="830"/>
      <c r="N60" s="830"/>
      <c r="O60" s="830"/>
      <c r="P60" s="830"/>
      <c r="Q60" s="830"/>
      <c r="R60" s="830"/>
      <c r="S60" s="831"/>
      <c r="T60" s="2308"/>
      <c r="U60" s="2309"/>
      <c r="V60" s="2309"/>
      <c r="W60" s="2309"/>
      <c r="X60" s="2309"/>
      <c r="Y60" s="2309"/>
      <c r="Z60" s="2309"/>
      <c r="AA60" s="2309"/>
      <c r="AB60" s="2309"/>
      <c r="AC60" s="2309"/>
      <c r="AD60" s="2309"/>
      <c r="AE60" s="2309"/>
      <c r="AF60" s="2309"/>
      <c r="AG60" s="2309"/>
      <c r="AH60" s="2309"/>
      <c r="AI60" s="2309"/>
      <c r="AJ60" s="2309"/>
      <c r="AK60" s="2309"/>
      <c r="AL60" s="2309"/>
      <c r="AM60" s="2309"/>
      <c r="AN60" s="2309"/>
      <c r="AO60" s="2309"/>
      <c r="AP60" s="2309"/>
      <c r="AQ60" s="2309"/>
      <c r="AR60" s="2309"/>
      <c r="AS60" s="2309"/>
      <c r="AT60" s="2309"/>
      <c r="AU60" s="2309"/>
      <c r="AV60" s="2309"/>
      <c r="AW60" s="2309"/>
      <c r="AX60" s="2309"/>
      <c r="AY60" s="2309"/>
      <c r="AZ60" s="2309"/>
      <c r="BA60" s="2309"/>
      <c r="BB60" s="2309"/>
      <c r="BC60" s="2310"/>
    </row>
    <row r="62" spans="2:55">
      <c r="B62" s="1" t="s">
        <v>737</v>
      </c>
    </row>
  </sheetData>
  <mergeCells count="84">
    <mergeCell ref="B37:K39"/>
    <mergeCell ref="B40:K42"/>
    <mergeCell ref="L40:BC42"/>
    <mergeCell ref="B46:G48"/>
    <mergeCell ref="R46:S48"/>
    <mergeCell ref="H46:Q48"/>
    <mergeCell ref="AP46:AQ48"/>
    <mergeCell ref="AR46:BC48"/>
    <mergeCell ref="AD46:AG48"/>
    <mergeCell ref="AH46:AI48"/>
    <mergeCell ref="AJ46:AK48"/>
    <mergeCell ref="AL46:AM48"/>
    <mergeCell ref="BB28:BC30"/>
    <mergeCell ref="B31:K36"/>
    <mergeCell ref="L31:BC33"/>
    <mergeCell ref="L34:S36"/>
    <mergeCell ref="T34:T36"/>
    <mergeCell ref="U34:BA36"/>
    <mergeCell ref="BB34:BC36"/>
    <mergeCell ref="AT22:AU24"/>
    <mergeCell ref="AZ22:AZ24"/>
    <mergeCell ref="B28:K30"/>
    <mergeCell ref="L28:AG30"/>
    <mergeCell ref="AH28:AH30"/>
    <mergeCell ref="AI28:BA30"/>
    <mergeCell ref="AM13:BA14"/>
    <mergeCell ref="BB13:BC14"/>
    <mergeCell ref="BA25:BB27"/>
    <mergeCell ref="BC25:BC27"/>
    <mergeCell ref="L22:AF24"/>
    <mergeCell ref="L25:V27"/>
    <mergeCell ref="W25:AD27"/>
    <mergeCell ref="AE25:AF27"/>
    <mergeCell ref="AQ25:AR27"/>
    <mergeCell ref="AS25:AS27"/>
    <mergeCell ref="AT25:AU27"/>
    <mergeCell ref="AV25:AW27"/>
    <mergeCell ref="AX25:AY27"/>
    <mergeCell ref="AZ25:AZ27"/>
    <mergeCell ref="AQ22:AR24"/>
    <mergeCell ref="AS22:AS24"/>
    <mergeCell ref="B19:K21"/>
    <mergeCell ref="L19:BC21"/>
    <mergeCell ref="B22:K27"/>
    <mergeCell ref="AG22:AP27"/>
    <mergeCell ref="B11:H12"/>
    <mergeCell ref="I11:W12"/>
    <mergeCell ref="X11:Y12"/>
    <mergeCell ref="AE11:AL11"/>
    <mergeCell ref="AM11:BC12"/>
    <mergeCell ref="AF12:AI12"/>
    <mergeCell ref="AJ12:AK12"/>
    <mergeCell ref="BA22:BB24"/>
    <mergeCell ref="BC22:BC24"/>
    <mergeCell ref="AX22:AY24"/>
    <mergeCell ref="AV22:AW24"/>
    <mergeCell ref="AE13:AL14"/>
    <mergeCell ref="O6:AL7"/>
    <mergeCell ref="B9:H10"/>
    <mergeCell ref="I9:Y10"/>
    <mergeCell ref="AE9:AL10"/>
    <mergeCell ref="AM9:BC10"/>
    <mergeCell ref="B2:J3"/>
    <mergeCell ref="AL2:AP4"/>
    <mergeCell ref="AQ2:BC4"/>
    <mergeCell ref="AS5:AV5"/>
    <mergeCell ref="AX5:AY5"/>
    <mergeCell ref="BA5:BB5"/>
    <mergeCell ref="T57:BC58"/>
    <mergeCell ref="T59:BC60"/>
    <mergeCell ref="AD37:AM39"/>
    <mergeCell ref="L37:AC39"/>
    <mergeCell ref="AN37:BC39"/>
    <mergeCell ref="AN46:AO48"/>
    <mergeCell ref="T46:AC48"/>
    <mergeCell ref="B49:S54"/>
    <mergeCell ref="B55:S60"/>
    <mergeCell ref="T49:AC51"/>
    <mergeCell ref="T52:AC54"/>
    <mergeCell ref="BB49:BC51"/>
    <mergeCell ref="BB52:BC54"/>
    <mergeCell ref="AD49:BA51"/>
    <mergeCell ref="AD52:BA54"/>
    <mergeCell ref="T55:BC56"/>
  </mergeCells>
  <phoneticPr fontId="1"/>
  <pageMargins left="0.98425196850393704" right="0" top="0.74803149606299213" bottom="0.55118110236220474" header="0.31496062992125984" footer="0.31496062992125984"/>
  <pageSetup paperSize="9" orientation="portrait" blackAndWhite="1" errors="blank" r:id="rId1"/>
  <headerFooter>
    <oddFooter>&amp;C&amp;"ＭＳ 明朝,標準"－ 31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8"/>
    <pageSetUpPr fitToPage="1"/>
  </sheetPr>
  <dimension ref="A1:X140"/>
  <sheetViews>
    <sheetView view="pageBreakPreview" zoomScaleNormal="100" zoomScaleSheetLayoutView="100" workbookViewId="0">
      <selection activeCell="Q51" sqref="Q51"/>
    </sheetView>
  </sheetViews>
  <sheetFormatPr defaultRowHeight="18" customHeight="1"/>
  <cols>
    <col min="1" max="22" width="4.375" style="486" customWidth="1"/>
    <col min="23" max="26" width="4.125" style="486" customWidth="1"/>
    <col min="27" max="16384" width="9" style="486"/>
  </cols>
  <sheetData>
    <row r="1" spans="1:24" ht="20.25" customHeight="1">
      <c r="A1" s="2332" t="s">
        <v>1605</v>
      </c>
      <c r="B1" s="2332"/>
      <c r="C1" s="2332"/>
      <c r="D1" s="2332"/>
      <c r="E1" s="2332"/>
      <c r="F1" s="2332"/>
      <c r="G1" s="2332"/>
      <c r="H1" s="2332"/>
      <c r="I1" s="2332"/>
      <c r="J1" s="2332"/>
      <c r="K1" s="2332"/>
      <c r="L1" s="2332"/>
      <c r="M1" s="2332"/>
      <c r="N1" s="2332"/>
      <c r="O1" s="2332"/>
      <c r="P1" s="2332"/>
      <c r="Q1" s="2332"/>
      <c r="R1" s="2332"/>
      <c r="S1" s="2332"/>
      <c r="T1" s="2332"/>
      <c r="U1" s="2332"/>
      <c r="V1" s="2332"/>
      <c r="W1" s="2334"/>
      <c r="X1" s="2334"/>
    </row>
    <row r="2" spans="1:24" ht="18" customHeight="1">
      <c r="A2" s="2333"/>
      <c r="B2" s="2333"/>
      <c r="C2" s="2333"/>
      <c r="D2" s="2333"/>
      <c r="E2" s="2333"/>
      <c r="F2" s="2333"/>
      <c r="G2" s="2333"/>
      <c r="H2" s="2333"/>
      <c r="I2" s="2333"/>
      <c r="J2" s="2333"/>
      <c r="K2" s="2333"/>
      <c r="L2" s="2333"/>
      <c r="M2" s="2333"/>
      <c r="N2" s="2333"/>
      <c r="O2" s="2333"/>
      <c r="P2" s="2333"/>
      <c r="Q2" s="2333"/>
      <c r="R2" s="2333"/>
      <c r="S2" s="2333"/>
      <c r="T2" s="2333"/>
      <c r="U2" s="2333"/>
      <c r="V2" s="2333"/>
      <c r="W2" s="2334"/>
      <c r="X2" s="2334"/>
    </row>
    <row r="3" spans="1:24" s="487" customFormat="1" ht="18" customHeight="1">
      <c r="A3" s="2335" t="s">
        <v>1606</v>
      </c>
      <c r="B3" s="2336"/>
      <c r="C3" s="2336"/>
      <c r="D3" s="2336"/>
      <c r="E3" s="2336"/>
      <c r="F3" s="2336" t="s">
        <v>1607</v>
      </c>
      <c r="G3" s="2336"/>
      <c r="H3" s="2336"/>
      <c r="I3" s="2336"/>
      <c r="J3" s="2336"/>
      <c r="K3" s="2336"/>
      <c r="L3" s="2336"/>
      <c r="M3" s="2336"/>
      <c r="N3" s="2336"/>
      <c r="O3" s="2336"/>
      <c r="P3" s="2336"/>
      <c r="Q3" s="2341"/>
      <c r="R3" s="2344" t="s">
        <v>1608</v>
      </c>
      <c r="S3" s="2344" t="s">
        <v>1609</v>
      </c>
      <c r="T3" s="2344" t="s">
        <v>1007</v>
      </c>
      <c r="U3" s="2344" t="s">
        <v>1008</v>
      </c>
      <c r="V3" s="2347" t="s">
        <v>1610</v>
      </c>
    </row>
    <row r="4" spans="1:24" s="487" customFormat="1" ht="18" customHeight="1">
      <c r="A4" s="2337"/>
      <c r="B4" s="2338"/>
      <c r="C4" s="2338"/>
      <c r="D4" s="2338"/>
      <c r="E4" s="2338"/>
      <c r="F4" s="2338"/>
      <c r="G4" s="2338"/>
      <c r="H4" s="2338"/>
      <c r="I4" s="2338"/>
      <c r="J4" s="2338"/>
      <c r="K4" s="2338"/>
      <c r="L4" s="2338"/>
      <c r="M4" s="2338"/>
      <c r="N4" s="2338"/>
      <c r="O4" s="2338"/>
      <c r="P4" s="2338"/>
      <c r="Q4" s="2342"/>
      <c r="R4" s="2345"/>
      <c r="S4" s="2345"/>
      <c r="T4" s="2345"/>
      <c r="U4" s="2345"/>
      <c r="V4" s="2348"/>
    </row>
    <row r="5" spans="1:24" s="487" customFormat="1" ht="18" customHeight="1">
      <c r="A5" s="2339"/>
      <c r="B5" s="2340"/>
      <c r="C5" s="2340"/>
      <c r="D5" s="2340"/>
      <c r="E5" s="2340"/>
      <c r="F5" s="2340"/>
      <c r="G5" s="2340"/>
      <c r="H5" s="2340"/>
      <c r="I5" s="2340"/>
      <c r="J5" s="2340"/>
      <c r="K5" s="2340"/>
      <c r="L5" s="2340"/>
      <c r="M5" s="2340"/>
      <c r="N5" s="2340"/>
      <c r="O5" s="2340"/>
      <c r="P5" s="2340"/>
      <c r="Q5" s="2343"/>
      <c r="R5" s="2346"/>
      <c r="S5" s="2346"/>
      <c r="T5" s="2346"/>
      <c r="U5" s="2346"/>
      <c r="V5" s="2349"/>
    </row>
    <row r="6" spans="1:24" s="487" customFormat="1" ht="19.5" customHeight="1">
      <c r="A6" s="2354" t="s">
        <v>1611</v>
      </c>
      <c r="B6" s="2357" t="s">
        <v>1612</v>
      </c>
      <c r="C6" s="2357"/>
      <c r="D6" s="2357"/>
      <c r="E6" s="2357"/>
      <c r="F6" s="2358" t="s">
        <v>1613</v>
      </c>
      <c r="G6" s="2358"/>
      <c r="H6" s="2358"/>
      <c r="I6" s="2358"/>
      <c r="J6" s="2358"/>
      <c r="K6" s="2358"/>
      <c r="L6" s="2358"/>
      <c r="M6" s="2358"/>
      <c r="N6" s="2358"/>
      <c r="O6" s="2358"/>
      <c r="P6" s="2358"/>
      <c r="Q6" s="2359"/>
      <c r="R6" s="488" t="s">
        <v>1614</v>
      </c>
      <c r="S6" s="489"/>
      <c r="T6" s="489"/>
      <c r="U6" s="489"/>
      <c r="V6" s="490"/>
    </row>
    <row r="7" spans="1:24" s="487" customFormat="1" ht="19.5" customHeight="1">
      <c r="A7" s="2355"/>
      <c r="B7" s="2352"/>
      <c r="C7" s="2352"/>
      <c r="D7" s="2352"/>
      <c r="E7" s="2352"/>
      <c r="F7" s="2350" t="s">
        <v>1615</v>
      </c>
      <c r="G7" s="2350"/>
      <c r="H7" s="2350"/>
      <c r="I7" s="2350"/>
      <c r="J7" s="2350"/>
      <c r="K7" s="2350"/>
      <c r="L7" s="2350"/>
      <c r="M7" s="2350"/>
      <c r="N7" s="2350"/>
      <c r="O7" s="2350"/>
      <c r="P7" s="2350"/>
      <c r="Q7" s="2351"/>
      <c r="R7" s="491"/>
      <c r="S7" s="491"/>
      <c r="T7" s="491"/>
      <c r="U7" s="492"/>
      <c r="V7" s="493"/>
    </row>
    <row r="8" spans="1:24" s="487" customFormat="1" ht="19.5" customHeight="1">
      <c r="A8" s="2355"/>
      <c r="B8" s="2352" t="s">
        <v>1616</v>
      </c>
      <c r="C8" s="2352"/>
      <c r="D8" s="2352"/>
      <c r="E8" s="2352"/>
      <c r="F8" s="2350" t="s">
        <v>1613</v>
      </c>
      <c r="G8" s="2350"/>
      <c r="H8" s="2350"/>
      <c r="I8" s="2350"/>
      <c r="J8" s="2350"/>
      <c r="K8" s="2350"/>
      <c r="L8" s="2350"/>
      <c r="M8" s="2350"/>
      <c r="N8" s="2350"/>
      <c r="O8" s="2350"/>
      <c r="P8" s="2350"/>
      <c r="Q8" s="2351"/>
      <c r="R8" s="491"/>
      <c r="S8" s="491"/>
      <c r="T8" s="494" t="s">
        <v>1614</v>
      </c>
      <c r="U8" s="491"/>
      <c r="V8" s="493"/>
    </row>
    <row r="9" spans="1:24" s="487" customFormat="1" ht="19.5" customHeight="1">
      <c r="A9" s="2355"/>
      <c r="B9" s="2352"/>
      <c r="C9" s="2352"/>
      <c r="D9" s="2352"/>
      <c r="E9" s="2352"/>
      <c r="F9" s="2350" t="s">
        <v>1615</v>
      </c>
      <c r="G9" s="2350"/>
      <c r="H9" s="2350"/>
      <c r="I9" s="2350"/>
      <c r="J9" s="2350"/>
      <c r="K9" s="2350"/>
      <c r="L9" s="2350"/>
      <c r="M9" s="2350"/>
      <c r="N9" s="2350"/>
      <c r="O9" s="2350"/>
      <c r="P9" s="2350"/>
      <c r="Q9" s="2351"/>
      <c r="R9" s="491"/>
      <c r="S9" s="491"/>
      <c r="T9" s="491"/>
      <c r="U9" s="492"/>
      <c r="V9" s="493"/>
    </row>
    <row r="10" spans="1:24" s="487" customFormat="1" ht="19.5" customHeight="1">
      <c r="A10" s="2355"/>
      <c r="B10" s="2352" t="s">
        <v>1617</v>
      </c>
      <c r="C10" s="2352"/>
      <c r="D10" s="2352"/>
      <c r="E10" s="2352"/>
      <c r="F10" s="2350" t="s">
        <v>1613</v>
      </c>
      <c r="G10" s="2350"/>
      <c r="H10" s="2350"/>
      <c r="I10" s="2350"/>
      <c r="J10" s="2350"/>
      <c r="K10" s="2350"/>
      <c r="L10" s="2350"/>
      <c r="M10" s="2350"/>
      <c r="N10" s="2350"/>
      <c r="O10" s="2350"/>
      <c r="P10" s="2350"/>
      <c r="Q10" s="2351"/>
      <c r="R10" s="495" t="s">
        <v>1614</v>
      </c>
      <c r="S10" s="491"/>
      <c r="T10" s="491"/>
      <c r="U10" s="491"/>
      <c r="V10" s="493"/>
    </row>
    <row r="11" spans="1:24" s="487" customFormat="1" ht="19.5" customHeight="1">
      <c r="A11" s="2355"/>
      <c r="B11" s="2352"/>
      <c r="C11" s="2352"/>
      <c r="D11" s="2352"/>
      <c r="E11" s="2352"/>
      <c r="F11" s="2350" t="s">
        <v>1618</v>
      </c>
      <c r="G11" s="2350"/>
      <c r="H11" s="2350"/>
      <c r="I11" s="2350"/>
      <c r="J11" s="2350"/>
      <c r="K11" s="2350"/>
      <c r="L11" s="2350"/>
      <c r="M11" s="2350"/>
      <c r="N11" s="2350"/>
      <c r="O11" s="2350"/>
      <c r="P11" s="2350"/>
      <c r="Q11" s="2351"/>
      <c r="R11" s="491"/>
      <c r="S11" s="491"/>
      <c r="T11" s="494" t="s">
        <v>1614</v>
      </c>
      <c r="U11" s="491"/>
      <c r="V11" s="493"/>
    </row>
    <row r="12" spans="1:24" s="487" customFormat="1" ht="19.5" customHeight="1">
      <c r="A12" s="2355"/>
      <c r="B12" s="2352"/>
      <c r="C12" s="2352"/>
      <c r="D12" s="2352"/>
      <c r="E12" s="2352"/>
      <c r="F12" s="2350" t="s">
        <v>1619</v>
      </c>
      <c r="G12" s="2350"/>
      <c r="H12" s="2350"/>
      <c r="I12" s="2350"/>
      <c r="J12" s="2350"/>
      <c r="K12" s="2350"/>
      <c r="L12" s="2350"/>
      <c r="M12" s="2350"/>
      <c r="N12" s="2350"/>
      <c r="O12" s="2350"/>
      <c r="P12" s="2350"/>
      <c r="Q12" s="2351"/>
      <c r="R12" s="491"/>
      <c r="S12" s="491"/>
      <c r="T12" s="491"/>
      <c r="U12" s="492"/>
      <c r="V12" s="493"/>
    </row>
    <row r="13" spans="1:24" s="487" customFormat="1" ht="19.5" customHeight="1">
      <c r="A13" s="2355"/>
      <c r="B13" s="2352" t="s">
        <v>1620</v>
      </c>
      <c r="C13" s="2352"/>
      <c r="D13" s="2352"/>
      <c r="E13" s="2352"/>
      <c r="F13" s="2350" t="s">
        <v>1621</v>
      </c>
      <c r="G13" s="2350"/>
      <c r="H13" s="2350"/>
      <c r="I13" s="2350"/>
      <c r="J13" s="2350"/>
      <c r="K13" s="2350"/>
      <c r="L13" s="2350"/>
      <c r="M13" s="2350"/>
      <c r="N13" s="2350"/>
      <c r="O13" s="2350"/>
      <c r="P13" s="2350"/>
      <c r="Q13" s="2351"/>
      <c r="R13" s="491"/>
      <c r="S13" s="491"/>
      <c r="T13" s="494" t="s">
        <v>1614</v>
      </c>
      <c r="U13" s="491"/>
      <c r="V13" s="493"/>
    </row>
    <row r="14" spans="1:24" s="487" customFormat="1" ht="19.5" customHeight="1">
      <c r="A14" s="2355"/>
      <c r="B14" s="2352"/>
      <c r="C14" s="2352"/>
      <c r="D14" s="2352"/>
      <c r="E14" s="2352"/>
      <c r="F14" s="2350" t="s">
        <v>1622</v>
      </c>
      <c r="G14" s="2350"/>
      <c r="H14" s="2350"/>
      <c r="I14" s="2350"/>
      <c r="J14" s="2350"/>
      <c r="K14" s="2350"/>
      <c r="L14" s="2350"/>
      <c r="M14" s="2350"/>
      <c r="N14" s="2350"/>
      <c r="O14" s="2350"/>
      <c r="P14" s="2350"/>
      <c r="Q14" s="2351"/>
      <c r="R14" s="491"/>
      <c r="S14" s="491"/>
      <c r="T14" s="491"/>
      <c r="U14" s="492"/>
      <c r="V14" s="493"/>
    </row>
    <row r="15" spans="1:24" s="487" customFormat="1" ht="19.5" customHeight="1">
      <c r="A15" s="2355"/>
      <c r="B15" s="2352" t="s">
        <v>1623</v>
      </c>
      <c r="C15" s="2352"/>
      <c r="D15" s="2352"/>
      <c r="E15" s="2352"/>
      <c r="F15" s="2352" t="s">
        <v>1624</v>
      </c>
      <c r="G15" s="2352"/>
      <c r="H15" s="2352"/>
      <c r="I15" s="2352"/>
      <c r="J15" s="2352"/>
      <c r="K15" s="2352"/>
      <c r="L15" s="2352"/>
      <c r="M15" s="2352"/>
      <c r="N15" s="2352"/>
      <c r="O15" s="2352"/>
      <c r="P15" s="2352"/>
      <c r="Q15" s="2353"/>
      <c r="R15" s="491"/>
      <c r="S15" s="491"/>
      <c r="T15" s="491"/>
      <c r="U15" s="492"/>
      <c r="V15" s="493"/>
    </row>
    <row r="16" spans="1:24" s="487" customFormat="1" ht="19.5" customHeight="1">
      <c r="A16" s="2355"/>
      <c r="B16" s="2352" t="s">
        <v>1625</v>
      </c>
      <c r="C16" s="2352"/>
      <c r="D16" s="2352"/>
      <c r="E16" s="2352"/>
      <c r="F16" s="2350" t="s">
        <v>1625</v>
      </c>
      <c r="G16" s="2350"/>
      <c r="H16" s="2350"/>
      <c r="I16" s="2350"/>
      <c r="J16" s="2350"/>
      <c r="K16" s="2350"/>
      <c r="L16" s="2350"/>
      <c r="M16" s="2350"/>
      <c r="N16" s="2350"/>
      <c r="O16" s="2350"/>
      <c r="P16" s="2350"/>
      <c r="Q16" s="2351"/>
      <c r="R16" s="491"/>
      <c r="S16" s="491"/>
      <c r="T16" s="491"/>
      <c r="U16" s="492"/>
      <c r="V16" s="493"/>
    </row>
    <row r="17" spans="1:22" s="487" customFormat="1" ht="19.5" customHeight="1">
      <c r="A17" s="2356"/>
      <c r="B17" s="2360" t="s">
        <v>1626</v>
      </c>
      <c r="C17" s="2360"/>
      <c r="D17" s="2360"/>
      <c r="E17" s="2360"/>
      <c r="F17" s="2361" t="s">
        <v>1626</v>
      </c>
      <c r="G17" s="2361"/>
      <c r="H17" s="2361"/>
      <c r="I17" s="2361"/>
      <c r="J17" s="2361"/>
      <c r="K17" s="2361"/>
      <c r="L17" s="2361"/>
      <c r="M17" s="2361"/>
      <c r="N17" s="2361"/>
      <c r="O17" s="2361"/>
      <c r="P17" s="2361"/>
      <c r="Q17" s="2362"/>
      <c r="R17" s="496"/>
      <c r="S17" s="496"/>
      <c r="T17" s="496"/>
      <c r="U17" s="497"/>
      <c r="V17" s="498"/>
    </row>
    <row r="18" spans="1:22" s="487" customFormat="1" ht="15" customHeight="1">
      <c r="A18" s="2363" t="s">
        <v>1627</v>
      </c>
      <c r="B18" s="2366" t="s">
        <v>1628</v>
      </c>
      <c r="C18" s="2357"/>
      <c r="D18" s="2357"/>
      <c r="E18" s="2357"/>
      <c r="F18" s="2357" t="s">
        <v>1629</v>
      </c>
      <c r="G18" s="2357"/>
      <c r="H18" s="2357"/>
      <c r="I18" s="2357"/>
      <c r="J18" s="2357"/>
      <c r="K18" s="2357"/>
      <c r="L18" s="2357"/>
      <c r="M18" s="2357"/>
      <c r="N18" s="2357"/>
      <c r="O18" s="2358" t="s">
        <v>1630</v>
      </c>
      <c r="P18" s="2358"/>
      <c r="Q18" s="2358"/>
      <c r="R18" s="2368"/>
      <c r="S18" s="2368"/>
      <c r="T18" s="2369" t="s">
        <v>1614</v>
      </c>
      <c r="U18" s="2368"/>
      <c r="V18" s="2372"/>
    </row>
    <row r="19" spans="1:22" s="487" customFormat="1" ht="15" customHeight="1">
      <c r="A19" s="2364"/>
      <c r="B19" s="2367"/>
      <c r="C19" s="2352"/>
      <c r="D19" s="2352"/>
      <c r="E19" s="2352"/>
      <c r="F19" s="2352"/>
      <c r="G19" s="2352"/>
      <c r="H19" s="2352"/>
      <c r="I19" s="2352"/>
      <c r="J19" s="2352"/>
      <c r="K19" s="2352"/>
      <c r="L19" s="2352"/>
      <c r="M19" s="2352"/>
      <c r="N19" s="2352"/>
      <c r="O19" s="2350"/>
      <c r="P19" s="2350"/>
      <c r="Q19" s="2350"/>
      <c r="R19" s="2350"/>
      <c r="S19" s="2350"/>
      <c r="T19" s="2370"/>
      <c r="U19" s="2350"/>
      <c r="V19" s="2373"/>
    </row>
    <row r="20" spans="1:22" s="487" customFormat="1" ht="15" customHeight="1">
      <c r="A20" s="2364"/>
      <c r="B20" s="2367"/>
      <c r="C20" s="2352"/>
      <c r="D20" s="2352"/>
      <c r="E20" s="2352"/>
      <c r="F20" s="2352"/>
      <c r="G20" s="2352"/>
      <c r="H20" s="2352"/>
      <c r="I20" s="2352"/>
      <c r="J20" s="2352"/>
      <c r="K20" s="2352"/>
      <c r="L20" s="2352"/>
      <c r="M20" s="2352"/>
      <c r="N20" s="2352"/>
      <c r="O20" s="2350" t="s">
        <v>1631</v>
      </c>
      <c r="P20" s="2350"/>
      <c r="Q20" s="2350"/>
      <c r="R20" s="2350"/>
      <c r="S20" s="2350"/>
      <c r="T20" s="2350"/>
      <c r="U20" s="2374"/>
      <c r="V20" s="2373"/>
    </row>
    <row r="21" spans="1:22" s="487" customFormat="1" ht="15" customHeight="1">
      <c r="A21" s="2364"/>
      <c r="B21" s="2367"/>
      <c r="C21" s="2352"/>
      <c r="D21" s="2352"/>
      <c r="E21" s="2352"/>
      <c r="F21" s="2352"/>
      <c r="G21" s="2352"/>
      <c r="H21" s="2352"/>
      <c r="I21" s="2352"/>
      <c r="J21" s="2352"/>
      <c r="K21" s="2352"/>
      <c r="L21" s="2352"/>
      <c r="M21" s="2352"/>
      <c r="N21" s="2352"/>
      <c r="O21" s="2350"/>
      <c r="P21" s="2350"/>
      <c r="Q21" s="2350"/>
      <c r="R21" s="2350"/>
      <c r="S21" s="2350"/>
      <c r="T21" s="2350"/>
      <c r="U21" s="2374"/>
      <c r="V21" s="2373"/>
    </row>
    <row r="22" spans="1:22" s="487" customFormat="1" ht="15" customHeight="1">
      <c r="A22" s="2364"/>
      <c r="B22" s="2367" t="s">
        <v>1632</v>
      </c>
      <c r="C22" s="2352"/>
      <c r="D22" s="2352"/>
      <c r="E22" s="2352"/>
      <c r="F22" s="2352" t="s">
        <v>1633</v>
      </c>
      <c r="G22" s="2352"/>
      <c r="H22" s="2352"/>
      <c r="I22" s="2352"/>
      <c r="J22" s="2352"/>
      <c r="K22" s="2352"/>
      <c r="L22" s="2352"/>
      <c r="M22" s="2352"/>
      <c r="N22" s="2352"/>
      <c r="O22" s="2350" t="s">
        <v>1630</v>
      </c>
      <c r="P22" s="2350"/>
      <c r="Q22" s="2350"/>
      <c r="R22" s="2350"/>
      <c r="S22" s="2350"/>
      <c r="T22" s="2371" t="s">
        <v>1614</v>
      </c>
      <c r="U22" s="2350"/>
      <c r="V22" s="2373"/>
    </row>
    <row r="23" spans="1:22" s="487" customFormat="1" ht="15" customHeight="1">
      <c r="A23" s="2364"/>
      <c r="B23" s="2367"/>
      <c r="C23" s="2352"/>
      <c r="D23" s="2352"/>
      <c r="E23" s="2352"/>
      <c r="F23" s="2352"/>
      <c r="G23" s="2352"/>
      <c r="H23" s="2352"/>
      <c r="I23" s="2352"/>
      <c r="J23" s="2352"/>
      <c r="K23" s="2352"/>
      <c r="L23" s="2352"/>
      <c r="M23" s="2352"/>
      <c r="N23" s="2352"/>
      <c r="O23" s="2350"/>
      <c r="P23" s="2350"/>
      <c r="Q23" s="2350"/>
      <c r="R23" s="2350"/>
      <c r="S23" s="2350"/>
      <c r="T23" s="2370"/>
      <c r="U23" s="2350"/>
      <c r="V23" s="2373"/>
    </row>
    <row r="24" spans="1:22" s="487" customFormat="1" ht="15" customHeight="1">
      <c r="A24" s="2364"/>
      <c r="B24" s="2367"/>
      <c r="C24" s="2352"/>
      <c r="D24" s="2352"/>
      <c r="E24" s="2352"/>
      <c r="F24" s="2352"/>
      <c r="G24" s="2352"/>
      <c r="H24" s="2352"/>
      <c r="I24" s="2352"/>
      <c r="J24" s="2352"/>
      <c r="K24" s="2352"/>
      <c r="L24" s="2352"/>
      <c r="M24" s="2352"/>
      <c r="N24" s="2352"/>
      <c r="O24" s="2350" t="s">
        <v>1631</v>
      </c>
      <c r="P24" s="2350"/>
      <c r="Q24" s="2350"/>
      <c r="R24" s="2350"/>
      <c r="S24" s="2350"/>
      <c r="T24" s="2350"/>
      <c r="U24" s="2374"/>
      <c r="V24" s="2373"/>
    </row>
    <row r="25" spans="1:22" s="487" customFormat="1" ht="15" customHeight="1">
      <c r="A25" s="2364"/>
      <c r="B25" s="2367"/>
      <c r="C25" s="2352"/>
      <c r="D25" s="2352"/>
      <c r="E25" s="2352"/>
      <c r="F25" s="2352"/>
      <c r="G25" s="2352"/>
      <c r="H25" s="2352"/>
      <c r="I25" s="2352"/>
      <c r="J25" s="2352"/>
      <c r="K25" s="2352"/>
      <c r="L25" s="2352"/>
      <c r="M25" s="2352"/>
      <c r="N25" s="2352"/>
      <c r="O25" s="2350"/>
      <c r="P25" s="2350"/>
      <c r="Q25" s="2350"/>
      <c r="R25" s="2350"/>
      <c r="S25" s="2350"/>
      <c r="T25" s="2350"/>
      <c r="U25" s="2374"/>
      <c r="V25" s="2373"/>
    </row>
    <row r="26" spans="1:22" s="487" customFormat="1" ht="15" customHeight="1">
      <c r="A26" s="2364"/>
      <c r="B26" s="2367" t="s">
        <v>1634</v>
      </c>
      <c r="C26" s="2352"/>
      <c r="D26" s="2352"/>
      <c r="E26" s="2352"/>
      <c r="F26" s="2352" t="s">
        <v>1635</v>
      </c>
      <c r="G26" s="2352"/>
      <c r="H26" s="2352"/>
      <c r="I26" s="2352"/>
      <c r="J26" s="2352"/>
      <c r="K26" s="2352"/>
      <c r="L26" s="2352"/>
      <c r="M26" s="2352"/>
      <c r="N26" s="2352"/>
      <c r="O26" s="2350" t="s">
        <v>1630</v>
      </c>
      <c r="P26" s="2350"/>
      <c r="Q26" s="2350"/>
      <c r="R26" s="2350"/>
      <c r="S26" s="2350"/>
      <c r="T26" s="2371" t="s">
        <v>1614</v>
      </c>
      <c r="U26" s="2350"/>
      <c r="V26" s="2373"/>
    </row>
    <row r="27" spans="1:22" s="487" customFormat="1" ht="15" customHeight="1">
      <c r="A27" s="2364"/>
      <c r="B27" s="2367"/>
      <c r="C27" s="2352"/>
      <c r="D27" s="2352"/>
      <c r="E27" s="2352"/>
      <c r="F27" s="2352"/>
      <c r="G27" s="2352"/>
      <c r="H27" s="2352"/>
      <c r="I27" s="2352"/>
      <c r="J27" s="2352"/>
      <c r="K27" s="2352"/>
      <c r="L27" s="2352"/>
      <c r="M27" s="2352"/>
      <c r="N27" s="2352"/>
      <c r="O27" s="2350"/>
      <c r="P27" s="2350"/>
      <c r="Q27" s="2350"/>
      <c r="R27" s="2350"/>
      <c r="S27" s="2350"/>
      <c r="T27" s="2370"/>
      <c r="U27" s="2350"/>
      <c r="V27" s="2373"/>
    </row>
    <row r="28" spans="1:22" s="487" customFormat="1" ht="15" customHeight="1">
      <c r="A28" s="2364"/>
      <c r="B28" s="2367"/>
      <c r="C28" s="2352"/>
      <c r="D28" s="2352"/>
      <c r="E28" s="2352"/>
      <c r="F28" s="2352"/>
      <c r="G28" s="2352"/>
      <c r="H28" s="2352"/>
      <c r="I28" s="2352"/>
      <c r="J28" s="2352"/>
      <c r="K28" s="2352"/>
      <c r="L28" s="2352"/>
      <c r="M28" s="2352"/>
      <c r="N28" s="2352"/>
      <c r="O28" s="2350" t="s">
        <v>1631</v>
      </c>
      <c r="P28" s="2350"/>
      <c r="Q28" s="2350"/>
      <c r="R28" s="2350"/>
      <c r="S28" s="2350"/>
      <c r="T28" s="2350"/>
      <c r="U28" s="2374"/>
      <c r="V28" s="2373"/>
    </row>
    <row r="29" spans="1:22" s="487" customFormat="1" ht="15" customHeight="1">
      <c r="A29" s="2364"/>
      <c r="B29" s="2367"/>
      <c r="C29" s="2352"/>
      <c r="D29" s="2352"/>
      <c r="E29" s="2352"/>
      <c r="F29" s="2352"/>
      <c r="G29" s="2352"/>
      <c r="H29" s="2352"/>
      <c r="I29" s="2352"/>
      <c r="J29" s="2352"/>
      <c r="K29" s="2352"/>
      <c r="L29" s="2352"/>
      <c r="M29" s="2352"/>
      <c r="N29" s="2352"/>
      <c r="O29" s="2350"/>
      <c r="P29" s="2350"/>
      <c r="Q29" s="2350"/>
      <c r="R29" s="2350"/>
      <c r="S29" s="2350"/>
      <c r="T29" s="2350"/>
      <c r="U29" s="2374"/>
      <c r="V29" s="2373"/>
    </row>
    <row r="30" spans="1:22" s="487" customFormat="1" ht="15" customHeight="1">
      <c r="A30" s="2364"/>
      <c r="B30" s="2367" t="s">
        <v>1636</v>
      </c>
      <c r="C30" s="2352"/>
      <c r="D30" s="2352"/>
      <c r="E30" s="2352"/>
      <c r="F30" s="2352" t="s">
        <v>1637</v>
      </c>
      <c r="G30" s="2352"/>
      <c r="H30" s="2352"/>
      <c r="I30" s="2352"/>
      <c r="J30" s="2352"/>
      <c r="K30" s="2352"/>
      <c r="L30" s="2352"/>
      <c r="M30" s="2352"/>
      <c r="N30" s="2352"/>
      <c r="O30" s="2352"/>
      <c r="P30" s="2352"/>
      <c r="Q30" s="2352"/>
      <c r="R30" s="2350"/>
      <c r="S30" s="2350"/>
      <c r="T30" s="2350"/>
      <c r="U30" s="2374"/>
      <c r="V30" s="2373"/>
    </row>
    <row r="31" spans="1:22" s="487" customFormat="1" ht="15" customHeight="1">
      <c r="A31" s="2364"/>
      <c r="B31" s="2367"/>
      <c r="C31" s="2352"/>
      <c r="D31" s="2352"/>
      <c r="E31" s="2352"/>
      <c r="F31" s="2352"/>
      <c r="G31" s="2352"/>
      <c r="H31" s="2352"/>
      <c r="I31" s="2352"/>
      <c r="J31" s="2352"/>
      <c r="K31" s="2352"/>
      <c r="L31" s="2352"/>
      <c r="M31" s="2352"/>
      <c r="N31" s="2352"/>
      <c r="O31" s="2352"/>
      <c r="P31" s="2352"/>
      <c r="Q31" s="2352"/>
      <c r="R31" s="2350"/>
      <c r="S31" s="2350"/>
      <c r="T31" s="2350"/>
      <c r="U31" s="2374"/>
      <c r="V31" s="2373"/>
    </row>
    <row r="32" spans="1:22" s="487" customFormat="1" ht="15" customHeight="1">
      <c r="A32" s="2364"/>
      <c r="B32" s="2367" t="s">
        <v>1638</v>
      </c>
      <c r="C32" s="2352"/>
      <c r="D32" s="2352"/>
      <c r="E32" s="2352"/>
      <c r="F32" s="2352" t="s">
        <v>1639</v>
      </c>
      <c r="G32" s="2352"/>
      <c r="H32" s="2352"/>
      <c r="I32" s="2352"/>
      <c r="J32" s="2352"/>
      <c r="K32" s="2352"/>
      <c r="L32" s="2352"/>
      <c r="M32" s="2352"/>
      <c r="N32" s="2352"/>
      <c r="O32" s="2352"/>
      <c r="P32" s="2352"/>
      <c r="Q32" s="2352"/>
      <c r="R32" s="2350"/>
      <c r="S32" s="2350"/>
      <c r="T32" s="2350"/>
      <c r="U32" s="2374"/>
      <c r="V32" s="2373"/>
    </row>
    <row r="33" spans="1:22" s="487" customFormat="1" ht="15" customHeight="1">
      <c r="A33" s="2364"/>
      <c r="B33" s="2367"/>
      <c r="C33" s="2352"/>
      <c r="D33" s="2352"/>
      <c r="E33" s="2352"/>
      <c r="F33" s="2352"/>
      <c r="G33" s="2352"/>
      <c r="H33" s="2352"/>
      <c r="I33" s="2352"/>
      <c r="J33" s="2352"/>
      <c r="K33" s="2352"/>
      <c r="L33" s="2352"/>
      <c r="M33" s="2352"/>
      <c r="N33" s="2352"/>
      <c r="O33" s="2352"/>
      <c r="P33" s="2352"/>
      <c r="Q33" s="2352"/>
      <c r="R33" s="2350"/>
      <c r="S33" s="2350"/>
      <c r="T33" s="2350"/>
      <c r="U33" s="2374"/>
      <c r="V33" s="2373"/>
    </row>
    <row r="34" spans="1:22" s="487" customFormat="1" ht="15" customHeight="1">
      <c r="A34" s="2364"/>
      <c r="B34" s="2367" t="s">
        <v>1640</v>
      </c>
      <c r="C34" s="2352"/>
      <c r="D34" s="2352"/>
      <c r="E34" s="2352"/>
      <c r="F34" s="2352" t="s">
        <v>1641</v>
      </c>
      <c r="G34" s="2352"/>
      <c r="H34" s="2352"/>
      <c r="I34" s="2352"/>
      <c r="J34" s="2352"/>
      <c r="K34" s="2352"/>
      <c r="L34" s="2352"/>
      <c r="M34" s="2352"/>
      <c r="N34" s="2352"/>
      <c r="O34" s="2352"/>
      <c r="P34" s="2352"/>
      <c r="Q34" s="2352"/>
      <c r="R34" s="2350"/>
      <c r="S34" s="2350"/>
      <c r="T34" s="2350"/>
      <c r="U34" s="2374"/>
      <c r="V34" s="2373"/>
    </row>
    <row r="35" spans="1:22" s="487" customFormat="1" ht="15" customHeight="1">
      <c r="A35" s="2364"/>
      <c r="B35" s="2367"/>
      <c r="C35" s="2352"/>
      <c r="D35" s="2352"/>
      <c r="E35" s="2352"/>
      <c r="F35" s="2352"/>
      <c r="G35" s="2352"/>
      <c r="H35" s="2352"/>
      <c r="I35" s="2352"/>
      <c r="J35" s="2352"/>
      <c r="K35" s="2352"/>
      <c r="L35" s="2352"/>
      <c r="M35" s="2352"/>
      <c r="N35" s="2352"/>
      <c r="O35" s="2352"/>
      <c r="P35" s="2352"/>
      <c r="Q35" s="2352"/>
      <c r="R35" s="2350"/>
      <c r="S35" s="2350"/>
      <c r="T35" s="2350"/>
      <c r="U35" s="2374"/>
      <c r="V35" s="2373"/>
    </row>
    <row r="36" spans="1:22" s="487" customFormat="1" ht="15" customHeight="1">
      <c r="A36" s="2364"/>
      <c r="B36" s="2367" t="s">
        <v>1642</v>
      </c>
      <c r="C36" s="2352"/>
      <c r="D36" s="2352"/>
      <c r="E36" s="2352"/>
      <c r="F36" s="2352" t="s">
        <v>1643</v>
      </c>
      <c r="G36" s="2352"/>
      <c r="H36" s="2352"/>
      <c r="I36" s="2352"/>
      <c r="J36" s="2352"/>
      <c r="K36" s="2352"/>
      <c r="L36" s="2352"/>
      <c r="M36" s="2352"/>
      <c r="N36" s="2352"/>
      <c r="O36" s="2352"/>
      <c r="P36" s="2352"/>
      <c r="Q36" s="2352"/>
      <c r="R36" s="2350"/>
      <c r="S36" s="2350"/>
      <c r="T36" s="2350"/>
      <c r="U36" s="2374"/>
      <c r="V36" s="2373"/>
    </row>
    <row r="37" spans="1:22" s="487" customFormat="1" ht="15" customHeight="1">
      <c r="A37" s="2364"/>
      <c r="B37" s="2367"/>
      <c r="C37" s="2352"/>
      <c r="D37" s="2352"/>
      <c r="E37" s="2352"/>
      <c r="F37" s="2352"/>
      <c r="G37" s="2352"/>
      <c r="H37" s="2352"/>
      <c r="I37" s="2352"/>
      <c r="J37" s="2352"/>
      <c r="K37" s="2352"/>
      <c r="L37" s="2352"/>
      <c r="M37" s="2352"/>
      <c r="N37" s="2352"/>
      <c r="O37" s="2352"/>
      <c r="P37" s="2352"/>
      <c r="Q37" s="2352"/>
      <c r="R37" s="2350"/>
      <c r="S37" s="2350"/>
      <c r="T37" s="2350"/>
      <c r="U37" s="2374"/>
      <c r="V37" s="2373"/>
    </row>
    <row r="38" spans="1:22" s="487" customFormat="1" ht="15" customHeight="1">
      <c r="A38" s="2364"/>
      <c r="B38" s="2367" t="s">
        <v>1644</v>
      </c>
      <c r="C38" s="2352"/>
      <c r="D38" s="2352"/>
      <c r="E38" s="2352"/>
      <c r="F38" s="2352" t="s">
        <v>1645</v>
      </c>
      <c r="G38" s="2352"/>
      <c r="H38" s="2352"/>
      <c r="I38" s="2352"/>
      <c r="J38" s="2352"/>
      <c r="K38" s="2352"/>
      <c r="L38" s="2352"/>
      <c r="M38" s="2352"/>
      <c r="N38" s="2352"/>
      <c r="O38" s="2352"/>
      <c r="P38" s="2352"/>
      <c r="Q38" s="2352"/>
      <c r="R38" s="2350"/>
      <c r="S38" s="2350"/>
      <c r="T38" s="2350"/>
      <c r="U38" s="2376"/>
      <c r="V38" s="2373"/>
    </row>
    <row r="39" spans="1:22" s="487" customFormat="1" ht="15" customHeight="1">
      <c r="A39" s="2365"/>
      <c r="B39" s="2375"/>
      <c r="C39" s="2360"/>
      <c r="D39" s="2360"/>
      <c r="E39" s="2360"/>
      <c r="F39" s="2360"/>
      <c r="G39" s="2360"/>
      <c r="H39" s="2360"/>
      <c r="I39" s="2360"/>
      <c r="J39" s="2360"/>
      <c r="K39" s="2360"/>
      <c r="L39" s="2360"/>
      <c r="M39" s="2360"/>
      <c r="N39" s="2360"/>
      <c r="O39" s="2360"/>
      <c r="P39" s="2360"/>
      <c r="Q39" s="2360"/>
      <c r="R39" s="2361"/>
      <c r="S39" s="2361"/>
      <c r="T39" s="2361"/>
      <c r="U39" s="2377"/>
      <c r="V39" s="2378"/>
    </row>
    <row r="40" spans="1:22" s="487" customFormat="1" ht="18.600000000000001" customHeight="1">
      <c r="A40" s="2363" t="s">
        <v>1646</v>
      </c>
      <c r="B40" s="2390" t="s">
        <v>1647</v>
      </c>
      <c r="C40" s="2390"/>
      <c r="D40" s="2390"/>
      <c r="E40" s="2366"/>
      <c r="F40" s="2359" t="s">
        <v>1648</v>
      </c>
      <c r="G40" s="2391"/>
      <c r="H40" s="2391"/>
      <c r="I40" s="2391"/>
      <c r="J40" s="2391"/>
      <c r="K40" s="2391"/>
      <c r="L40" s="2391"/>
      <c r="M40" s="2391"/>
      <c r="N40" s="2391"/>
      <c r="O40" s="2391"/>
      <c r="P40" s="2391"/>
      <c r="Q40" s="2392"/>
      <c r="R40" s="499"/>
      <c r="S40" s="499"/>
      <c r="T40" s="494" t="s">
        <v>1614</v>
      </c>
      <c r="U40" s="499"/>
      <c r="V40" s="500"/>
    </row>
    <row r="41" spans="1:22" s="487" customFormat="1" ht="18.600000000000001" customHeight="1">
      <c r="A41" s="2364"/>
      <c r="B41" s="2385"/>
      <c r="C41" s="2385"/>
      <c r="D41" s="2385"/>
      <c r="E41" s="2367"/>
      <c r="F41" s="2351" t="s">
        <v>1649</v>
      </c>
      <c r="G41" s="2386"/>
      <c r="H41" s="2386"/>
      <c r="I41" s="2386"/>
      <c r="J41" s="2386"/>
      <c r="K41" s="2386"/>
      <c r="L41" s="2386"/>
      <c r="M41" s="2386"/>
      <c r="N41" s="2386"/>
      <c r="O41" s="2386"/>
      <c r="P41" s="2386"/>
      <c r="Q41" s="2387"/>
      <c r="R41" s="491"/>
      <c r="S41" s="491"/>
      <c r="T41" s="491"/>
      <c r="U41" s="501"/>
      <c r="V41" s="493"/>
    </row>
    <row r="42" spans="1:22" s="487" customFormat="1" ht="18.600000000000001" customHeight="1">
      <c r="A42" s="2364"/>
      <c r="B42" s="2385" t="s">
        <v>1650</v>
      </c>
      <c r="C42" s="2385"/>
      <c r="D42" s="2385"/>
      <c r="E42" s="2367"/>
      <c r="F42" s="2351" t="s">
        <v>1651</v>
      </c>
      <c r="G42" s="2386"/>
      <c r="H42" s="2386"/>
      <c r="I42" s="2386"/>
      <c r="J42" s="2386"/>
      <c r="K42" s="2386"/>
      <c r="L42" s="2386"/>
      <c r="M42" s="2386"/>
      <c r="N42" s="2386"/>
      <c r="O42" s="2386"/>
      <c r="P42" s="2386"/>
      <c r="Q42" s="2387"/>
      <c r="R42" s="491"/>
      <c r="S42" s="491"/>
      <c r="T42" s="494" t="s">
        <v>1614</v>
      </c>
      <c r="U42" s="491"/>
      <c r="V42" s="493"/>
    </row>
    <row r="43" spans="1:22" s="487" customFormat="1" ht="18.600000000000001" customHeight="1">
      <c r="A43" s="2364"/>
      <c r="B43" s="2385"/>
      <c r="C43" s="2385"/>
      <c r="D43" s="2385"/>
      <c r="E43" s="2367"/>
      <c r="F43" s="2351" t="s">
        <v>1652</v>
      </c>
      <c r="G43" s="2386"/>
      <c r="H43" s="2386"/>
      <c r="I43" s="2386"/>
      <c r="J43" s="2386"/>
      <c r="K43" s="2386"/>
      <c r="L43" s="2386"/>
      <c r="M43" s="2386"/>
      <c r="N43" s="2386"/>
      <c r="O43" s="2386"/>
      <c r="P43" s="2386"/>
      <c r="Q43" s="2387"/>
      <c r="R43" s="491"/>
      <c r="S43" s="491"/>
      <c r="T43" s="491"/>
      <c r="U43" s="501"/>
      <c r="V43" s="493"/>
    </row>
    <row r="44" spans="1:22" s="487" customFormat="1" ht="18.600000000000001" customHeight="1">
      <c r="A44" s="2364"/>
      <c r="B44" s="2385" t="s">
        <v>1653</v>
      </c>
      <c r="C44" s="2385"/>
      <c r="D44" s="2385"/>
      <c r="E44" s="2367"/>
      <c r="F44" s="2351" t="s">
        <v>1654</v>
      </c>
      <c r="G44" s="2386"/>
      <c r="H44" s="2386"/>
      <c r="I44" s="2386"/>
      <c r="J44" s="2386"/>
      <c r="K44" s="2386"/>
      <c r="L44" s="2386"/>
      <c r="M44" s="2386"/>
      <c r="N44" s="2386"/>
      <c r="O44" s="2386"/>
      <c r="P44" s="2386"/>
      <c r="Q44" s="2387"/>
      <c r="R44" s="491"/>
      <c r="S44" s="491"/>
      <c r="T44" s="494" t="s">
        <v>1614</v>
      </c>
      <c r="U44" s="502"/>
      <c r="V44" s="493"/>
    </row>
    <row r="45" spans="1:22" s="487" customFormat="1" ht="18.600000000000001" customHeight="1">
      <c r="A45" s="2364"/>
      <c r="B45" s="2385"/>
      <c r="C45" s="2385"/>
      <c r="D45" s="2385"/>
      <c r="E45" s="2367"/>
      <c r="F45" s="2351" t="s">
        <v>1655</v>
      </c>
      <c r="G45" s="2386"/>
      <c r="H45" s="2386"/>
      <c r="I45" s="2386"/>
      <c r="J45" s="2386"/>
      <c r="K45" s="2386"/>
      <c r="L45" s="2386"/>
      <c r="M45" s="2386"/>
      <c r="N45" s="2386"/>
      <c r="O45" s="2386"/>
      <c r="P45" s="2386"/>
      <c r="Q45" s="2387"/>
      <c r="R45" s="491"/>
      <c r="S45" s="491"/>
      <c r="T45" s="491"/>
      <c r="U45" s="501"/>
      <c r="V45" s="493"/>
    </row>
    <row r="46" spans="1:22" s="487" customFormat="1" ht="18.600000000000001" customHeight="1">
      <c r="A46" s="2364"/>
      <c r="B46" s="2385" t="s">
        <v>1656</v>
      </c>
      <c r="C46" s="2385"/>
      <c r="D46" s="2385"/>
      <c r="E46" s="2367"/>
      <c r="F46" s="2351" t="s">
        <v>1657</v>
      </c>
      <c r="G46" s="2386"/>
      <c r="H46" s="2386"/>
      <c r="I46" s="2386"/>
      <c r="J46" s="2386"/>
      <c r="K46" s="2386"/>
      <c r="L46" s="2386"/>
      <c r="M46" s="2386"/>
      <c r="N46" s="2386"/>
      <c r="O46" s="2386"/>
      <c r="P46" s="2386"/>
      <c r="Q46" s="2387"/>
      <c r="R46" s="491"/>
      <c r="S46" s="491"/>
      <c r="T46" s="494" t="s">
        <v>1614</v>
      </c>
      <c r="U46" s="491"/>
      <c r="V46" s="493"/>
    </row>
    <row r="47" spans="1:22" s="487" customFormat="1" ht="18.600000000000001" customHeight="1">
      <c r="A47" s="2364"/>
      <c r="B47" s="2385"/>
      <c r="C47" s="2385"/>
      <c r="D47" s="2385"/>
      <c r="E47" s="2367"/>
      <c r="F47" s="2351" t="s">
        <v>1658</v>
      </c>
      <c r="G47" s="2386"/>
      <c r="H47" s="2386"/>
      <c r="I47" s="2386"/>
      <c r="J47" s="2386"/>
      <c r="K47" s="2386"/>
      <c r="L47" s="2386"/>
      <c r="M47" s="2386"/>
      <c r="N47" s="2386"/>
      <c r="O47" s="2386"/>
      <c r="P47" s="2386"/>
      <c r="Q47" s="2387"/>
      <c r="R47" s="491"/>
      <c r="S47" s="491"/>
      <c r="T47" s="491"/>
      <c r="U47" s="501"/>
      <c r="V47" s="493"/>
    </row>
    <row r="48" spans="1:22" s="487" customFormat="1" ht="18.600000000000001" customHeight="1">
      <c r="A48" s="2364"/>
      <c r="B48" s="2385" t="s">
        <v>1659</v>
      </c>
      <c r="C48" s="2385"/>
      <c r="D48" s="2385"/>
      <c r="E48" s="2367"/>
      <c r="F48" s="2351" t="s">
        <v>1660</v>
      </c>
      <c r="G48" s="2386"/>
      <c r="H48" s="2386"/>
      <c r="I48" s="2386"/>
      <c r="J48" s="2386"/>
      <c r="K48" s="2386"/>
      <c r="L48" s="2386"/>
      <c r="M48" s="2386"/>
      <c r="N48" s="2386"/>
      <c r="O48" s="2386"/>
      <c r="P48" s="2386"/>
      <c r="Q48" s="2387"/>
      <c r="R48" s="491"/>
      <c r="S48" s="491"/>
      <c r="T48" s="491"/>
      <c r="U48" s="501"/>
      <c r="V48" s="493"/>
    </row>
    <row r="49" spans="1:22" s="487" customFormat="1" ht="18.600000000000001" customHeight="1">
      <c r="A49" s="2364"/>
      <c r="B49" s="2385" t="s">
        <v>1661</v>
      </c>
      <c r="C49" s="2385"/>
      <c r="D49" s="2385"/>
      <c r="E49" s="2367"/>
      <c r="F49" s="2353" t="s">
        <v>1662</v>
      </c>
      <c r="G49" s="2385"/>
      <c r="H49" s="2385"/>
      <c r="I49" s="2385"/>
      <c r="J49" s="2385"/>
      <c r="K49" s="2385"/>
      <c r="L49" s="2385"/>
      <c r="M49" s="2385"/>
      <c r="N49" s="2385"/>
      <c r="O49" s="2385"/>
      <c r="P49" s="2385"/>
      <c r="Q49" s="2367"/>
      <c r="R49" s="2379"/>
      <c r="S49" s="2379"/>
      <c r="T49" s="2379"/>
      <c r="U49" s="2381"/>
      <c r="V49" s="2383"/>
    </row>
    <row r="50" spans="1:22" s="487" customFormat="1" ht="18.600000000000001" customHeight="1">
      <c r="A50" s="2365"/>
      <c r="B50" s="2388"/>
      <c r="C50" s="2388"/>
      <c r="D50" s="2388"/>
      <c r="E50" s="2375"/>
      <c r="F50" s="2389"/>
      <c r="G50" s="2388"/>
      <c r="H50" s="2388"/>
      <c r="I50" s="2388"/>
      <c r="J50" s="2388"/>
      <c r="K50" s="2388"/>
      <c r="L50" s="2388"/>
      <c r="M50" s="2388"/>
      <c r="N50" s="2388"/>
      <c r="O50" s="2388"/>
      <c r="P50" s="2388"/>
      <c r="Q50" s="2375"/>
      <c r="R50" s="2380"/>
      <c r="S50" s="2380"/>
      <c r="T50" s="2380"/>
      <c r="U50" s="2382"/>
      <c r="V50" s="2384"/>
    </row>
    <row r="51" spans="1:22" s="487" customFormat="1" ht="18.600000000000001" customHeight="1">
      <c r="A51" s="554"/>
      <c r="B51" s="555"/>
      <c r="C51" s="555"/>
      <c r="D51" s="555"/>
      <c r="E51" s="555"/>
      <c r="F51" s="555"/>
      <c r="G51" s="555"/>
      <c r="H51" s="555"/>
      <c r="I51" s="555"/>
      <c r="J51" s="555"/>
      <c r="K51" s="555"/>
      <c r="L51" s="555"/>
      <c r="M51" s="555"/>
      <c r="N51" s="555"/>
      <c r="O51" s="555"/>
      <c r="P51" s="555"/>
      <c r="Q51" s="555"/>
      <c r="R51" s="556"/>
      <c r="S51" s="556"/>
      <c r="T51" s="556"/>
      <c r="U51" s="559"/>
      <c r="V51" s="556"/>
    </row>
    <row r="52" spans="1:22" ht="19.5" customHeight="1">
      <c r="A52" s="2332" t="s">
        <v>1663</v>
      </c>
      <c r="B52" s="2332"/>
      <c r="C52" s="2332"/>
      <c r="D52" s="2332"/>
      <c r="E52" s="2332"/>
      <c r="F52" s="2332"/>
      <c r="G52" s="2332"/>
      <c r="H52" s="2332"/>
      <c r="I52" s="2332"/>
      <c r="J52" s="2332"/>
      <c r="K52" s="2332"/>
      <c r="L52" s="2332"/>
      <c r="M52" s="2332"/>
      <c r="N52" s="2332"/>
      <c r="O52" s="2332"/>
      <c r="P52" s="2332"/>
      <c r="Q52" s="2332"/>
      <c r="R52" s="2332"/>
      <c r="S52" s="2332"/>
      <c r="T52" s="2332"/>
      <c r="U52" s="2332"/>
      <c r="V52" s="2332"/>
    </row>
    <row r="53" spans="1:22" ht="19.5" customHeight="1">
      <c r="A53" s="2333"/>
      <c r="B53" s="2333"/>
      <c r="C53" s="2333"/>
      <c r="D53" s="2333"/>
      <c r="E53" s="2333"/>
      <c r="F53" s="2333"/>
      <c r="G53" s="2333"/>
      <c r="H53" s="2333"/>
      <c r="I53" s="2333"/>
      <c r="J53" s="2333"/>
      <c r="K53" s="2333"/>
      <c r="L53" s="2333"/>
      <c r="M53" s="2333"/>
      <c r="N53" s="2333"/>
      <c r="O53" s="2333"/>
      <c r="P53" s="2333"/>
      <c r="Q53" s="2333"/>
      <c r="R53" s="2333"/>
      <c r="S53" s="2333"/>
      <c r="T53" s="2333"/>
      <c r="U53" s="2333"/>
      <c r="V53" s="2333"/>
    </row>
    <row r="54" spans="1:22" ht="19.5" customHeight="1">
      <c r="A54" s="2335" t="s">
        <v>1606</v>
      </c>
      <c r="B54" s="2336"/>
      <c r="C54" s="2336"/>
      <c r="D54" s="2336"/>
      <c r="E54" s="2336"/>
      <c r="F54" s="2336" t="s">
        <v>1607</v>
      </c>
      <c r="G54" s="2336"/>
      <c r="H54" s="2336"/>
      <c r="I54" s="2336"/>
      <c r="J54" s="2336"/>
      <c r="K54" s="2336"/>
      <c r="L54" s="2336"/>
      <c r="M54" s="2336"/>
      <c r="N54" s="2336"/>
      <c r="O54" s="2336"/>
      <c r="P54" s="2336"/>
      <c r="Q54" s="2341"/>
      <c r="R54" s="2344" t="s">
        <v>1608</v>
      </c>
      <c r="S54" s="2344" t="s">
        <v>1609</v>
      </c>
      <c r="T54" s="2344" t="s">
        <v>1007</v>
      </c>
      <c r="U54" s="2344" t="s">
        <v>1008</v>
      </c>
      <c r="V54" s="2347" t="s">
        <v>1610</v>
      </c>
    </row>
    <row r="55" spans="1:22" ht="19.5" customHeight="1">
      <c r="A55" s="2337"/>
      <c r="B55" s="2338"/>
      <c r="C55" s="2338"/>
      <c r="D55" s="2338"/>
      <c r="E55" s="2338"/>
      <c r="F55" s="2338"/>
      <c r="G55" s="2338"/>
      <c r="H55" s="2338"/>
      <c r="I55" s="2338"/>
      <c r="J55" s="2338"/>
      <c r="K55" s="2338"/>
      <c r="L55" s="2338"/>
      <c r="M55" s="2338"/>
      <c r="N55" s="2338"/>
      <c r="O55" s="2338"/>
      <c r="P55" s="2338"/>
      <c r="Q55" s="2342"/>
      <c r="R55" s="2345"/>
      <c r="S55" s="2345"/>
      <c r="T55" s="2345"/>
      <c r="U55" s="2345"/>
      <c r="V55" s="2348"/>
    </row>
    <row r="56" spans="1:22" ht="19.5" customHeight="1">
      <c r="A56" s="2339"/>
      <c r="B56" s="2340"/>
      <c r="C56" s="2340"/>
      <c r="D56" s="2340"/>
      <c r="E56" s="2340"/>
      <c r="F56" s="2340"/>
      <c r="G56" s="2340"/>
      <c r="H56" s="2340"/>
      <c r="I56" s="2340"/>
      <c r="J56" s="2340"/>
      <c r="K56" s="2340"/>
      <c r="L56" s="2340"/>
      <c r="M56" s="2340"/>
      <c r="N56" s="2340"/>
      <c r="O56" s="2340"/>
      <c r="P56" s="2340"/>
      <c r="Q56" s="2343"/>
      <c r="R56" s="2346"/>
      <c r="S56" s="2346"/>
      <c r="T56" s="2346"/>
      <c r="U56" s="2346"/>
      <c r="V56" s="2349"/>
    </row>
    <row r="57" spans="1:22" ht="15" customHeight="1">
      <c r="A57" s="2354" t="s">
        <v>1664</v>
      </c>
      <c r="B57" s="2404" t="s">
        <v>1665</v>
      </c>
      <c r="C57" s="2390"/>
      <c r="D57" s="2390"/>
      <c r="E57" s="2366"/>
      <c r="F57" s="2404" t="s">
        <v>1666</v>
      </c>
      <c r="G57" s="2390"/>
      <c r="H57" s="2390"/>
      <c r="I57" s="2390"/>
      <c r="J57" s="2390"/>
      <c r="K57" s="2390"/>
      <c r="L57" s="2390"/>
      <c r="M57" s="2390"/>
      <c r="N57" s="2390"/>
      <c r="O57" s="2390"/>
      <c r="P57" s="2390"/>
      <c r="Q57" s="2366"/>
      <c r="R57" s="2344"/>
      <c r="S57" s="2398"/>
      <c r="T57" s="2400"/>
      <c r="U57" s="2344"/>
      <c r="V57" s="2347"/>
    </row>
    <row r="58" spans="1:22" ht="15" customHeight="1">
      <c r="A58" s="2355"/>
      <c r="B58" s="2353"/>
      <c r="C58" s="2385"/>
      <c r="D58" s="2385"/>
      <c r="E58" s="2367"/>
      <c r="F58" s="2353"/>
      <c r="G58" s="2385"/>
      <c r="H58" s="2385"/>
      <c r="I58" s="2385"/>
      <c r="J58" s="2385"/>
      <c r="K58" s="2385"/>
      <c r="L58" s="2385"/>
      <c r="M58" s="2385"/>
      <c r="N58" s="2385"/>
      <c r="O58" s="2385"/>
      <c r="P58" s="2385"/>
      <c r="Q58" s="2367"/>
      <c r="R58" s="2345"/>
      <c r="S58" s="2405"/>
      <c r="T58" s="2406"/>
      <c r="U58" s="2345"/>
      <c r="V58" s="2348"/>
    </row>
    <row r="59" spans="1:22" ht="15" customHeight="1">
      <c r="A59" s="2355"/>
      <c r="B59" s="2353" t="s">
        <v>1667</v>
      </c>
      <c r="C59" s="2385"/>
      <c r="D59" s="2385"/>
      <c r="E59" s="2367"/>
      <c r="F59" s="2353" t="s">
        <v>1667</v>
      </c>
      <c r="G59" s="2385"/>
      <c r="H59" s="2385"/>
      <c r="I59" s="2385"/>
      <c r="J59" s="2385"/>
      <c r="K59" s="2385"/>
      <c r="L59" s="2385"/>
      <c r="M59" s="2385"/>
      <c r="N59" s="2385"/>
      <c r="O59" s="2385"/>
      <c r="P59" s="2385"/>
      <c r="Q59" s="2367"/>
      <c r="R59" s="2345"/>
      <c r="S59" s="2397"/>
      <c r="T59" s="2399"/>
      <c r="U59" s="2345"/>
      <c r="V59" s="2401"/>
    </row>
    <row r="60" spans="1:22" ht="15" customHeight="1">
      <c r="A60" s="2403"/>
      <c r="B60" s="2393"/>
      <c r="C60" s="2394"/>
      <c r="D60" s="2394"/>
      <c r="E60" s="2395"/>
      <c r="F60" s="2393"/>
      <c r="G60" s="2394"/>
      <c r="H60" s="2394"/>
      <c r="I60" s="2394"/>
      <c r="J60" s="2394"/>
      <c r="K60" s="2394"/>
      <c r="L60" s="2394"/>
      <c r="M60" s="2394"/>
      <c r="N60" s="2394"/>
      <c r="O60" s="2394"/>
      <c r="P60" s="2394"/>
      <c r="Q60" s="2395"/>
      <c r="R60" s="2396"/>
      <c r="S60" s="2398"/>
      <c r="T60" s="2400"/>
      <c r="U60" s="2396"/>
      <c r="V60" s="2402"/>
    </row>
    <row r="61" spans="1:22" ht="15" customHeight="1">
      <c r="A61" s="2354" t="s">
        <v>1668</v>
      </c>
      <c r="B61" s="2357" t="s">
        <v>1669</v>
      </c>
      <c r="C61" s="2357"/>
      <c r="D61" s="2357"/>
      <c r="E61" s="2357"/>
      <c r="F61" s="2357" t="s">
        <v>1670</v>
      </c>
      <c r="G61" s="2357"/>
      <c r="H61" s="2357"/>
      <c r="I61" s="2357"/>
      <c r="J61" s="2357"/>
      <c r="K61" s="2357"/>
      <c r="L61" s="2357"/>
      <c r="M61" s="2357"/>
      <c r="N61" s="2357"/>
      <c r="O61" s="2357"/>
      <c r="P61" s="2357"/>
      <c r="Q61" s="2357"/>
      <c r="R61" s="2407"/>
      <c r="S61" s="2414"/>
      <c r="T61" s="2416"/>
      <c r="U61" s="2407"/>
      <c r="V61" s="2409"/>
    </row>
    <row r="62" spans="1:22" ht="15" customHeight="1">
      <c r="A62" s="2356"/>
      <c r="B62" s="2360"/>
      <c r="C62" s="2360"/>
      <c r="D62" s="2360"/>
      <c r="E62" s="2360"/>
      <c r="F62" s="2360"/>
      <c r="G62" s="2360"/>
      <c r="H62" s="2360"/>
      <c r="I62" s="2360"/>
      <c r="J62" s="2360"/>
      <c r="K62" s="2360"/>
      <c r="L62" s="2360"/>
      <c r="M62" s="2360"/>
      <c r="N62" s="2360"/>
      <c r="O62" s="2360"/>
      <c r="P62" s="2360"/>
      <c r="Q62" s="2360"/>
      <c r="R62" s="2408"/>
      <c r="S62" s="2415"/>
      <c r="T62" s="2417"/>
      <c r="U62" s="2408"/>
      <c r="V62" s="2410"/>
    </row>
    <row r="63" spans="1:22" ht="19.5" customHeight="1">
      <c r="A63" s="2354" t="s">
        <v>1671</v>
      </c>
      <c r="B63" s="2357" t="s">
        <v>1672</v>
      </c>
      <c r="C63" s="2357"/>
      <c r="D63" s="2357"/>
      <c r="E63" s="2357"/>
      <c r="F63" s="2358" t="s">
        <v>1673</v>
      </c>
      <c r="G63" s="2358"/>
      <c r="H63" s="2358"/>
      <c r="I63" s="2358"/>
      <c r="J63" s="2358"/>
      <c r="K63" s="2358"/>
      <c r="L63" s="2358"/>
      <c r="M63" s="2358"/>
      <c r="N63" s="2358"/>
      <c r="O63" s="2358"/>
      <c r="P63" s="2358"/>
      <c r="Q63" s="2358"/>
      <c r="R63" s="503"/>
      <c r="S63" s="504"/>
      <c r="T63" s="505"/>
      <c r="U63" s="503"/>
      <c r="V63" s="506"/>
    </row>
    <row r="64" spans="1:22" ht="15" customHeight="1">
      <c r="A64" s="2355"/>
      <c r="B64" s="2352" t="s">
        <v>1674</v>
      </c>
      <c r="C64" s="2352"/>
      <c r="D64" s="2352"/>
      <c r="E64" s="2352"/>
      <c r="F64" s="2352" t="s">
        <v>1675</v>
      </c>
      <c r="G64" s="2352"/>
      <c r="H64" s="2352"/>
      <c r="I64" s="2352"/>
      <c r="J64" s="2352"/>
      <c r="K64" s="2352"/>
      <c r="L64" s="2352"/>
      <c r="M64" s="2352"/>
      <c r="N64" s="2352"/>
      <c r="O64" s="2352"/>
      <c r="P64" s="2352"/>
      <c r="Q64" s="2352"/>
      <c r="R64" s="2411"/>
      <c r="S64" s="2412"/>
      <c r="T64" s="2413"/>
      <c r="U64" s="2411"/>
      <c r="V64" s="2420"/>
    </row>
    <row r="65" spans="1:22" ht="15" customHeight="1">
      <c r="A65" s="2355"/>
      <c r="B65" s="2352"/>
      <c r="C65" s="2352"/>
      <c r="D65" s="2352"/>
      <c r="E65" s="2352"/>
      <c r="F65" s="2352"/>
      <c r="G65" s="2352"/>
      <c r="H65" s="2352"/>
      <c r="I65" s="2352"/>
      <c r="J65" s="2352"/>
      <c r="K65" s="2352"/>
      <c r="L65" s="2352"/>
      <c r="M65" s="2352"/>
      <c r="N65" s="2352"/>
      <c r="O65" s="2352"/>
      <c r="P65" s="2352"/>
      <c r="Q65" s="2352"/>
      <c r="R65" s="2411"/>
      <c r="S65" s="2412"/>
      <c r="T65" s="2413"/>
      <c r="U65" s="2411"/>
      <c r="V65" s="2420"/>
    </row>
    <row r="66" spans="1:22" ht="15" customHeight="1">
      <c r="A66" s="2355"/>
      <c r="B66" s="2352" t="s">
        <v>1676</v>
      </c>
      <c r="C66" s="2352"/>
      <c r="D66" s="2352"/>
      <c r="E66" s="2352"/>
      <c r="F66" s="2352" t="s">
        <v>1677</v>
      </c>
      <c r="G66" s="2352"/>
      <c r="H66" s="2352"/>
      <c r="I66" s="2352"/>
      <c r="J66" s="2352"/>
      <c r="K66" s="2352"/>
      <c r="L66" s="2352"/>
      <c r="M66" s="2352"/>
      <c r="N66" s="2352"/>
      <c r="O66" s="2352"/>
      <c r="P66" s="2352"/>
      <c r="Q66" s="2352"/>
      <c r="R66" s="2411"/>
      <c r="S66" s="2412"/>
      <c r="T66" s="2413"/>
      <c r="U66" s="2411"/>
      <c r="V66" s="2420"/>
    </row>
    <row r="67" spans="1:22" ht="15" customHeight="1">
      <c r="A67" s="2356"/>
      <c r="B67" s="2360"/>
      <c r="C67" s="2360"/>
      <c r="D67" s="2360"/>
      <c r="E67" s="2360"/>
      <c r="F67" s="2360"/>
      <c r="G67" s="2360"/>
      <c r="H67" s="2360"/>
      <c r="I67" s="2360"/>
      <c r="J67" s="2360"/>
      <c r="K67" s="2360"/>
      <c r="L67" s="2360"/>
      <c r="M67" s="2360"/>
      <c r="N67" s="2360"/>
      <c r="O67" s="2360"/>
      <c r="P67" s="2360"/>
      <c r="Q67" s="2360"/>
      <c r="R67" s="2408"/>
      <c r="S67" s="2421"/>
      <c r="T67" s="2422"/>
      <c r="U67" s="2408"/>
      <c r="V67" s="2410"/>
    </row>
    <row r="68" spans="1:22" ht="15" customHeight="1">
      <c r="A68" s="2354" t="s">
        <v>1678</v>
      </c>
      <c r="B68" s="2357" t="s">
        <v>1679</v>
      </c>
      <c r="C68" s="2357"/>
      <c r="D68" s="2357"/>
      <c r="E68" s="2357"/>
      <c r="F68" s="2357" t="s">
        <v>1680</v>
      </c>
      <c r="G68" s="2357"/>
      <c r="H68" s="2357"/>
      <c r="I68" s="2357"/>
      <c r="J68" s="2357"/>
      <c r="K68" s="2357"/>
      <c r="L68" s="2357"/>
      <c r="M68" s="2357"/>
      <c r="N68" s="2357"/>
      <c r="O68" s="2357"/>
      <c r="P68" s="2357"/>
      <c r="Q68" s="2357"/>
      <c r="R68" s="2407"/>
      <c r="S68" s="2418"/>
      <c r="T68" s="2419"/>
      <c r="U68" s="2407"/>
      <c r="V68" s="2409"/>
    </row>
    <row r="69" spans="1:22" ht="15" customHeight="1">
      <c r="A69" s="2355"/>
      <c r="B69" s="2352"/>
      <c r="C69" s="2352"/>
      <c r="D69" s="2352"/>
      <c r="E69" s="2352"/>
      <c r="F69" s="2352"/>
      <c r="G69" s="2352"/>
      <c r="H69" s="2352"/>
      <c r="I69" s="2352"/>
      <c r="J69" s="2352"/>
      <c r="K69" s="2352"/>
      <c r="L69" s="2352"/>
      <c r="M69" s="2352"/>
      <c r="N69" s="2352"/>
      <c r="O69" s="2352"/>
      <c r="P69" s="2352"/>
      <c r="Q69" s="2352"/>
      <c r="R69" s="2411"/>
      <c r="S69" s="2412"/>
      <c r="T69" s="2413"/>
      <c r="U69" s="2411"/>
      <c r="V69" s="2420"/>
    </row>
    <row r="70" spans="1:22" ht="15" customHeight="1">
      <c r="A70" s="2355"/>
      <c r="B70" s="2352" t="s">
        <v>1681</v>
      </c>
      <c r="C70" s="2352"/>
      <c r="D70" s="2352"/>
      <c r="E70" s="2352"/>
      <c r="F70" s="2352" t="s">
        <v>1682</v>
      </c>
      <c r="G70" s="2352"/>
      <c r="H70" s="2352"/>
      <c r="I70" s="2352"/>
      <c r="J70" s="2352"/>
      <c r="K70" s="2352"/>
      <c r="L70" s="2352"/>
      <c r="M70" s="2352"/>
      <c r="N70" s="2352"/>
      <c r="O70" s="2352"/>
      <c r="P70" s="2352"/>
      <c r="Q70" s="2352"/>
      <c r="R70" s="2411"/>
      <c r="S70" s="2412"/>
      <c r="T70" s="2413"/>
      <c r="U70" s="2411"/>
      <c r="V70" s="2420"/>
    </row>
    <row r="71" spans="1:22" ht="15" customHeight="1">
      <c r="A71" s="2356"/>
      <c r="B71" s="2360"/>
      <c r="C71" s="2360"/>
      <c r="D71" s="2360"/>
      <c r="E71" s="2360"/>
      <c r="F71" s="2360"/>
      <c r="G71" s="2360"/>
      <c r="H71" s="2360"/>
      <c r="I71" s="2360"/>
      <c r="J71" s="2360"/>
      <c r="K71" s="2360"/>
      <c r="L71" s="2360"/>
      <c r="M71" s="2360"/>
      <c r="N71" s="2360"/>
      <c r="O71" s="2360"/>
      <c r="P71" s="2360"/>
      <c r="Q71" s="2360"/>
      <c r="R71" s="2408"/>
      <c r="S71" s="2421"/>
      <c r="T71" s="2422"/>
      <c r="U71" s="2408"/>
      <c r="V71" s="2410"/>
    </row>
    <row r="72" spans="1:22" ht="15" customHeight="1">
      <c r="A72" s="2354" t="s">
        <v>1683</v>
      </c>
      <c r="B72" s="2357" t="s">
        <v>1684</v>
      </c>
      <c r="C72" s="2357"/>
      <c r="D72" s="2357"/>
      <c r="E72" s="2357"/>
      <c r="F72" s="2357" t="s">
        <v>1685</v>
      </c>
      <c r="G72" s="2357"/>
      <c r="H72" s="2357"/>
      <c r="I72" s="2357"/>
      <c r="J72" s="2357"/>
      <c r="K72" s="2357"/>
      <c r="L72" s="2357"/>
      <c r="M72" s="2357"/>
      <c r="N72" s="2357"/>
      <c r="O72" s="2357"/>
      <c r="P72" s="2357"/>
      <c r="Q72" s="2357"/>
      <c r="R72" s="2407"/>
      <c r="S72" s="2418"/>
      <c r="T72" s="2419"/>
      <c r="U72" s="2407"/>
      <c r="V72" s="2409"/>
    </row>
    <row r="73" spans="1:22" ht="15" customHeight="1">
      <c r="A73" s="2356"/>
      <c r="B73" s="2360"/>
      <c r="C73" s="2360"/>
      <c r="D73" s="2360"/>
      <c r="E73" s="2360"/>
      <c r="F73" s="2360"/>
      <c r="G73" s="2360"/>
      <c r="H73" s="2360"/>
      <c r="I73" s="2360"/>
      <c r="J73" s="2360"/>
      <c r="K73" s="2360"/>
      <c r="L73" s="2360"/>
      <c r="M73" s="2360"/>
      <c r="N73" s="2360"/>
      <c r="O73" s="2360"/>
      <c r="P73" s="2360"/>
      <c r="Q73" s="2360"/>
      <c r="R73" s="2408"/>
      <c r="S73" s="2421"/>
      <c r="T73" s="2422"/>
      <c r="U73" s="2408"/>
      <c r="V73" s="2410"/>
    </row>
    <row r="74" spans="1:22" ht="15" customHeight="1">
      <c r="A74" s="2423" t="s">
        <v>1686</v>
      </c>
      <c r="B74" s="2426" t="s">
        <v>1687</v>
      </c>
      <c r="C74" s="2426"/>
      <c r="D74" s="2426"/>
      <c r="E74" s="2426"/>
      <c r="F74" s="2426" t="s">
        <v>1688</v>
      </c>
      <c r="G74" s="2426"/>
      <c r="H74" s="2426"/>
      <c r="I74" s="2426"/>
      <c r="J74" s="2426"/>
      <c r="K74" s="2426"/>
      <c r="L74" s="2426"/>
      <c r="M74" s="2426"/>
      <c r="N74" s="2426"/>
      <c r="O74" s="2426"/>
      <c r="P74" s="2426"/>
      <c r="Q74" s="2426"/>
      <c r="R74" s="2428"/>
      <c r="S74" s="2429"/>
      <c r="T74" s="2430"/>
      <c r="U74" s="2428"/>
      <c r="V74" s="2431"/>
    </row>
    <row r="75" spans="1:22" ht="15" customHeight="1">
      <c r="A75" s="2424"/>
      <c r="B75" s="2427"/>
      <c r="C75" s="2427"/>
      <c r="D75" s="2427"/>
      <c r="E75" s="2427"/>
      <c r="F75" s="2427"/>
      <c r="G75" s="2427"/>
      <c r="H75" s="2427"/>
      <c r="I75" s="2427"/>
      <c r="J75" s="2427"/>
      <c r="K75" s="2427"/>
      <c r="L75" s="2427"/>
      <c r="M75" s="2427"/>
      <c r="N75" s="2427"/>
      <c r="O75" s="2427"/>
      <c r="P75" s="2427"/>
      <c r="Q75" s="2427"/>
      <c r="R75" s="2411"/>
      <c r="S75" s="2412"/>
      <c r="T75" s="2413"/>
      <c r="U75" s="2411"/>
      <c r="V75" s="2420"/>
    </row>
    <row r="76" spans="1:22" ht="15" customHeight="1">
      <c r="A76" s="2424"/>
      <c r="B76" s="2427"/>
      <c r="C76" s="2427"/>
      <c r="D76" s="2427"/>
      <c r="E76" s="2427"/>
      <c r="F76" s="2427"/>
      <c r="G76" s="2427"/>
      <c r="H76" s="2427"/>
      <c r="I76" s="2427"/>
      <c r="J76" s="2427"/>
      <c r="K76" s="2427"/>
      <c r="L76" s="2427"/>
      <c r="M76" s="2427"/>
      <c r="N76" s="2427"/>
      <c r="O76" s="2427"/>
      <c r="P76" s="2427"/>
      <c r="Q76" s="2427"/>
      <c r="R76" s="2411"/>
      <c r="S76" s="2412"/>
      <c r="T76" s="2413"/>
      <c r="U76" s="2411"/>
      <c r="V76" s="2420"/>
    </row>
    <row r="77" spans="1:22" ht="15" customHeight="1">
      <c r="A77" s="2424"/>
      <c r="B77" s="2427" t="s">
        <v>1689</v>
      </c>
      <c r="C77" s="2427"/>
      <c r="D77" s="2427"/>
      <c r="E77" s="2427"/>
      <c r="F77" s="2427" t="s">
        <v>1690</v>
      </c>
      <c r="G77" s="2427"/>
      <c r="H77" s="2427"/>
      <c r="I77" s="2427"/>
      <c r="J77" s="2427"/>
      <c r="K77" s="2427"/>
      <c r="L77" s="2427"/>
      <c r="M77" s="2427"/>
      <c r="N77" s="2427"/>
      <c r="O77" s="2427"/>
      <c r="P77" s="2427"/>
      <c r="Q77" s="2427"/>
      <c r="R77" s="2411"/>
      <c r="S77" s="2412"/>
      <c r="T77" s="2413"/>
      <c r="U77" s="2411"/>
      <c r="V77" s="2420"/>
    </row>
    <row r="78" spans="1:22" ht="15" customHeight="1">
      <c r="A78" s="2424"/>
      <c r="B78" s="2427"/>
      <c r="C78" s="2427"/>
      <c r="D78" s="2427"/>
      <c r="E78" s="2427"/>
      <c r="F78" s="2427"/>
      <c r="G78" s="2427"/>
      <c r="H78" s="2427"/>
      <c r="I78" s="2427"/>
      <c r="J78" s="2427"/>
      <c r="K78" s="2427"/>
      <c r="L78" s="2427"/>
      <c r="M78" s="2427"/>
      <c r="N78" s="2427"/>
      <c r="O78" s="2427"/>
      <c r="P78" s="2427"/>
      <c r="Q78" s="2427"/>
      <c r="R78" s="2411"/>
      <c r="S78" s="2412"/>
      <c r="T78" s="2413"/>
      <c r="U78" s="2411"/>
      <c r="V78" s="2420"/>
    </row>
    <row r="79" spans="1:22" ht="15" customHeight="1">
      <c r="A79" s="2425"/>
      <c r="B79" s="2436"/>
      <c r="C79" s="2436"/>
      <c r="D79" s="2436"/>
      <c r="E79" s="2436"/>
      <c r="F79" s="2436"/>
      <c r="G79" s="2436"/>
      <c r="H79" s="2436"/>
      <c r="I79" s="2436"/>
      <c r="J79" s="2436"/>
      <c r="K79" s="2436"/>
      <c r="L79" s="2436"/>
      <c r="M79" s="2436"/>
      <c r="N79" s="2436"/>
      <c r="O79" s="2436"/>
      <c r="P79" s="2436"/>
      <c r="Q79" s="2436"/>
      <c r="R79" s="2408"/>
      <c r="S79" s="2421"/>
      <c r="T79" s="2422"/>
      <c r="U79" s="2408"/>
      <c r="V79" s="2410"/>
    </row>
    <row r="80" spans="1:22" ht="15" customHeight="1">
      <c r="A80" s="2432" t="s">
        <v>1691</v>
      </c>
      <c r="B80" s="2434" t="s">
        <v>1692</v>
      </c>
      <c r="C80" s="2434"/>
      <c r="D80" s="2434"/>
      <c r="E80" s="2434"/>
      <c r="F80" s="2434" t="s">
        <v>1693</v>
      </c>
      <c r="G80" s="2434"/>
      <c r="H80" s="2434"/>
      <c r="I80" s="2434"/>
      <c r="J80" s="2434"/>
      <c r="K80" s="2434"/>
      <c r="L80" s="2434"/>
      <c r="M80" s="2434"/>
      <c r="N80" s="2434"/>
      <c r="O80" s="2434"/>
      <c r="P80" s="2434"/>
      <c r="Q80" s="2434"/>
      <c r="R80" s="2407"/>
      <c r="S80" s="2418"/>
      <c r="T80" s="2419"/>
      <c r="U80" s="2407"/>
      <c r="V80" s="2409"/>
    </row>
    <row r="81" spans="1:22" ht="15" customHeight="1">
      <c r="A81" s="2433"/>
      <c r="B81" s="2435"/>
      <c r="C81" s="2435"/>
      <c r="D81" s="2435"/>
      <c r="E81" s="2435"/>
      <c r="F81" s="2435"/>
      <c r="G81" s="2435"/>
      <c r="H81" s="2435"/>
      <c r="I81" s="2435"/>
      <c r="J81" s="2435"/>
      <c r="K81" s="2435"/>
      <c r="L81" s="2435"/>
      <c r="M81" s="2435"/>
      <c r="N81" s="2435"/>
      <c r="O81" s="2435"/>
      <c r="P81" s="2435"/>
      <c r="Q81" s="2435"/>
      <c r="R81" s="2408"/>
      <c r="S81" s="2421"/>
      <c r="T81" s="2422"/>
      <c r="U81" s="2408"/>
      <c r="V81" s="2410"/>
    </row>
    <row r="82" spans="1:22" ht="15" customHeight="1">
      <c r="A82" s="2432" t="s">
        <v>1694</v>
      </c>
      <c r="B82" s="2434" t="s">
        <v>1695</v>
      </c>
      <c r="C82" s="2434"/>
      <c r="D82" s="2434"/>
      <c r="E82" s="2434"/>
      <c r="F82" s="2434" t="s">
        <v>1696</v>
      </c>
      <c r="G82" s="2434"/>
      <c r="H82" s="2434"/>
      <c r="I82" s="2434"/>
      <c r="J82" s="2434"/>
      <c r="K82" s="2434"/>
      <c r="L82" s="2434"/>
      <c r="M82" s="2434"/>
      <c r="N82" s="2434"/>
      <c r="O82" s="2434"/>
      <c r="P82" s="2434"/>
      <c r="Q82" s="2434"/>
      <c r="R82" s="2407"/>
      <c r="S82" s="2418"/>
      <c r="T82" s="2439"/>
      <c r="U82" s="2407"/>
      <c r="V82" s="2409"/>
    </row>
    <row r="83" spans="1:22" ht="15" customHeight="1">
      <c r="A83" s="2433"/>
      <c r="B83" s="2435"/>
      <c r="C83" s="2435"/>
      <c r="D83" s="2435"/>
      <c r="E83" s="2435"/>
      <c r="F83" s="2435"/>
      <c r="G83" s="2435"/>
      <c r="H83" s="2435"/>
      <c r="I83" s="2435"/>
      <c r="J83" s="2435"/>
      <c r="K83" s="2435"/>
      <c r="L83" s="2435"/>
      <c r="M83" s="2435"/>
      <c r="N83" s="2435"/>
      <c r="O83" s="2435"/>
      <c r="P83" s="2435"/>
      <c r="Q83" s="2435"/>
      <c r="R83" s="2408"/>
      <c r="S83" s="2421"/>
      <c r="T83" s="2440"/>
      <c r="U83" s="2408"/>
      <c r="V83" s="2410"/>
    </row>
    <row r="84" spans="1:22" ht="15.6" customHeight="1">
      <c r="A84" s="2437" t="s">
        <v>1697</v>
      </c>
      <c r="B84" s="2438" t="s">
        <v>1698</v>
      </c>
      <c r="C84" s="2438"/>
      <c r="D84" s="2438"/>
      <c r="E84" s="2438"/>
      <c r="F84" s="2438" t="s">
        <v>1699</v>
      </c>
      <c r="G84" s="2438"/>
      <c r="H84" s="2438"/>
      <c r="I84" s="2438"/>
      <c r="J84" s="2438"/>
      <c r="K84" s="2438"/>
      <c r="L84" s="2438"/>
      <c r="M84" s="2438"/>
      <c r="N84" s="2438"/>
      <c r="O84" s="2438"/>
      <c r="P84" s="2438"/>
      <c r="Q84" s="2438"/>
      <c r="R84" s="2407"/>
      <c r="S84" s="2418"/>
      <c r="T84" s="2419"/>
      <c r="U84" s="2407"/>
      <c r="V84" s="2409"/>
    </row>
    <row r="85" spans="1:22" ht="15.6" customHeight="1">
      <c r="A85" s="2424"/>
      <c r="B85" s="2427"/>
      <c r="C85" s="2427"/>
      <c r="D85" s="2427"/>
      <c r="E85" s="2427"/>
      <c r="F85" s="2427"/>
      <c r="G85" s="2427"/>
      <c r="H85" s="2427"/>
      <c r="I85" s="2427"/>
      <c r="J85" s="2427"/>
      <c r="K85" s="2427"/>
      <c r="L85" s="2427"/>
      <c r="M85" s="2427"/>
      <c r="N85" s="2427"/>
      <c r="O85" s="2427"/>
      <c r="P85" s="2427"/>
      <c r="Q85" s="2427"/>
      <c r="R85" s="2411"/>
      <c r="S85" s="2412"/>
      <c r="T85" s="2413"/>
      <c r="U85" s="2411"/>
      <c r="V85" s="2420"/>
    </row>
    <row r="86" spans="1:22" ht="15.6" customHeight="1">
      <c r="A86" s="2424"/>
      <c r="B86" s="2427" t="s">
        <v>1700</v>
      </c>
      <c r="C86" s="2427"/>
      <c r="D86" s="2427"/>
      <c r="E86" s="2427"/>
      <c r="F86" s="2427" t="s">
        <v>1701</v>
      </c>
      <c r="G86" s="2427"/>
      <c r="H86" s="2427"/>
      <c r="I86" s="2427"/>
      <c r="J86" s="2427"/>
      <c r="K86" s="2427"/>
      <c r="L86" s="2427"/>
      <c r="M86" s="2427"/>
      <c r="N86" s="2427"/>
      <c r="O86" s="2427"/>
      <c r="P86" s="2427"/>
      <c r="Q86" s="2427"/>
      <c r="R86" s="2411"/>
      <c r="S86" s="2412"/>
      <c r="T86" s="2413"/>
      <c r="U86" s="2411"/>
      <c r="V86" s="2420"/>
    </row>
    <row r="87" spans="1:22" ht="15.6" customHeight="1">
      <c r="A87" s="2424"/>
      <c r="B87" s="2427"/>
      <c r="C87" s="2427"/>
      <c r="D87" s="2427"/>
      <c r="E87" s="2427"/>
      <c r="F87" s="2427"/>
      <c r="G87" s="2427"/>
      <c r="H87" s="2427"/>
      <c r="I87" s="2427"/>
      <c r="J87" s="2427"/>
      <c r="K87" s="2427"/>
      <c r="L87" s="2427"/>
      <c r="M87" s="2427"/>
      <c r="N87" s="2427"/>
      <c r="O87" s="2427"/>
      <c r="P87" s="2427"/>
      <c r="Q87" s="2427"/>
      <c r="R87" s="2411"/>
      <c r="S87" s="2412"/>
      <c r="T87" s="2413"/>
      <c r="U87" s="2411"/>
      <c r="V87" s="2420"/>
    </row>
    <row r="88" spans="1:22" ht="18" customHeight="1">
      <c r="A88" s="2425"/>
      <c r="B88" s="2436" t="s">
        <v>1702</v>
      </c>
      <c r="C88" s="2436"/>
      <c r="D88" s="2436"/>
      <c r="E88" s="2436"/>
      <c r="F88" s="2436" t="s">
        <v>1703</v>
      </c>
      <c r="G88" s="2436"/>
      <c r="H88" s="2436"/>
      <c r="I88" s="2436"/>
      <c r="J88" s="2436"/>
      <c r="K88" s="2436"/>
      <c r="L88" s="2436"/>
      <c r="M88" s="2436"/>
      <c r="N88" s="2436"/>
      <c r="O88" s="2436"/>
      <c r="P88" s="2436"/>
      <c r="Q88" s="2436"/>
      <c r="R88" s="507"/>
      <c r="S88" s="507"/>
      <c r="T88" s="507"/>
      <c r="U88" s="497"/>
      <c r="V88" s="508"/>
    </row>
    <row r="89" spans="1:22" ht="18" customHeight="1">
      <c r="A89" s="509" t="s">
        <v>1704</v>
      </c>
      <c r="B89" s="2441" t="s">
        <v>1705</v>
      </c>
      <c r="C89" s="2441"/>
      <c r="D89" s="2441"/>
      <c r="E89" s="2441"/>
      <c r="F89" s="2441" t="s">
        <v>1706</v>
      </c>
      <c r="G89" s="2441"/>
      <c r="H89" s="2441"/>
      <c r="I89" s="2441"/>
      <c r="J89" s="2441"/>
      <c r="K89" s="2441"/>
      <c r="L89" s="2441"/>
      <c r="M89" s="2441"/>
      <c r="N89" s="2441"/>
      <c r="O89" s="2441"/>
      <c r="P89" s="2441"/>
      <c r="Q89" s="2441"/>
      <c r="R89" s="510"/>
      <c r="S89" s="510"/>
      <c r="T89" s="510"/>
      <c r="U89" s="511"/>
      <c r="V89" s="512"/>
    </row>
    <row r="90" spans="1:22" ht="15" customHeight="1">
      <c r="A90" s="2437" t="s">
        <v>1707</v>
      </c>
      <c r="B90" s="2438" t="s">
        <v>1708</v>
      </c>
      <c r="C90" s="2438"/>
      <c r="D90" s="2438"/>
      <c r="E90" s="2438"/>
      <c r="F90" s="2438" t="s">
        <v>1709</v>
      </c>
      <c r="G90" s="2438"/>
      <c r="H90" s="2438"/>
      <c r="I90" s="2438"/>
      <c r="J90" s="2438"/>
      <c r="K90" s="2438"/>
      <c r="L90" s="2438"/>
      <c r="M90" s="2438"/>
      <c r="N90" s="2438"/>
      <c r="O90" s="2438"/>
      <c r="P90" s="2438"/>
      <c r="Q90" s="2438"/>
      <c r="R90" s="2442" t="s">
        <v>1614</v>
      </c>
      <c r="S90" s="2407"/>
      <c r="T90" s="2407"/>
      <c r="U90" s="2407"/>
      <c r="V90" s="2409"/>
    </row>
    <row r="91" spans="1:22" ht="15" customHeight="1">
      <c r="A91" s="2424"/>
      <c r="B91" s="2427"/>
      <c r="C91" s="2427"/>
      <c r="D91" s="2427"/>
      <c r="E91" s="2427"/>
      <c r="F91" s="2427"/>
      <c r="G91" s="2427"/>
      <c r="H91" s="2427"/>
      <c r="I91" s="2427"/>
      <c r="J91" s="2427"/>
      <c r="K91" s="2427"/>
      <c r="L91" s="2427"/>
      <c r="M91" s="2427"/>
      <c r="N91" s="2427"/>
      <c r="O91" s="2427"/>
      <c r="P91" s="2427"/>
      <c r="Q91" s="2427"/>
      <c r="R91" s="2443"/>
      <c r="S91" s="2411"/>
      <c r="T91" s="2411"/>
      <c r="U91" s="2411"/>
      <c r="V91" s="2420"/>
    </row>
    <row r="92" spans="1:22" ht="15" customHeight="1">
      <c r="A92" s="2424"/>
      <c r="B92" s="2427" t="s">
        <v>1710</v>
      </c>
      <c r="C92" s="2427"/>
      <c r="D92" s="2427"/>
      <c r="E92" s="2427"/>
      <c r="F92" s="2427" t="s">
        <v>1711</v>
      </c>
      <c r="G92" s="2427"/>
      <c r="H92" s="2427"/>
      <c r="I92" s="2427"/>
      <c r="J92" s="2427"/>
      <c r="K92" s="2427"/>
      <c r="L92" s="2427"/>
      <c r="M92" s="2427"/>
      <c r="N92" s="2427"/>
      <c r="O92" s="2427"/>
      <c r="P92" s="2427"/>
      <c r="Q92" s="2427"/>
      <c r="R92" s="2444"/>
      <c r="S92" s="2411"/>
      <c r="T92" s="2411"/>
      <c r="U92" s="2411"/>
      <c r="V92" s="2420"/>
    </row>
    <row r="93" spans="1:22" ht="15" customHeight="1">
      <c r="A93" s="2425"/>
      <c r="B93" s="2436"/>
      <c r="C93" s="2436"/>
      <c r="D93" s="2436"/>
      <c r="E93" s="2436"/>
      <c r="F93" s="2436"/>
      <c r="G93" s="2436"/>
      <c r="H93" s="2436"/>
      <c r="I93" s="2436"/>
      <c r="J93" s="2436"/>
      <c r="K93" s="2436"/>
      <c r="L93" s="2436"/>
      <c r="M93" s="2436"/>
      <c r="N93" s="2436"/>
      <c r="O93" s="2436"/>
      <c r="P93" s="2436"/>
      <c r="Q93" s="2436"/>
      <c r="R93" s="2445"/>
      <c r="S93" s="2408"/>
      <c r="T93" s="2408"/>
      <c r="U93" s="2408"/>
      <c r="V93" s="2410"/>
    </row>
    <row r="94" spans="1:22" ht="15" customHeight="1">
      <c r="A94" s="2432" t="s">
        <v>1712</v>
      </c>
      <c r="B94" s="2457" t="s">
        <v>1713</v>
      </c>
      <c r="C94" s="2458"/>
      <c r="D94" s="2458"/>
      <c r="E94" s="2459"/>
      <c r="F94" s="2434" t="s">
        <v>1714</v>
      </c>
      <c r="G94" s="2434"/>
      <c r="H94" s="2434"/>
      <c r="I94" s="2434"/>
      <c r="J94" s="2434"/>
      <c r="K94" s="2434"/>
      <c r="L94" s="2434"/>
      <c r="M94" s="2434"/>
      <c r="N94" s="2434"/>
      <c r="O94" s="2434"/>
      <c r="P94" s="2434"/>
      <c r="Q94" s="2434"/>
      <c r="R94" s="2466"/>
      <c r="S94" s="2468"/>
      <c r="T94" s="2407"/>
      <c r="U94" s="2446"/>
      <c r="V94" s="2409"/>
    </row>
    <row r="95" spans="1:22" ht="15" customHeight="1">
      <c r="A95" s="2456"/>
      <c r="B95" s="2460"/>
      <c r="C95" s="2461"/>
      <c r="D95" s="2461"/>
      <c r="E95" s="2462"/>
      <c r="F95" s="2426"/>
      <c r="G95" s="2426"/>
      <c r="H95" s="2426"/>
      <c r="I95" s="2426"/>
      <c r="J95" s="2426"/>
      <c r="K95" s="2426"/>
      <c r="L95" s="2426"/>
      <c r="M95" s="2426"/>
      <c r="N95" s="2426"/>
      <c r="O95" s="2426"/>
      <c r="P95" s="2426"/>
      <c r="Q95" s="2426"/>
      <c r="R95" s="2467"/>
      <c r="S95" s="2469"/>
      <c r="T95" s="2470"/>
      <c r="U95" s="2447"/>
      <c r="V95" s="2448"/>
    </row>
    <row r="96" spans="1:22" ht="15" customHeight="1">
      <c r="A96" s="2456"/>
      <c r="B96" s="2460"/>
      <c r="C96" s="2461"/>
      <c r="D96" s="2461"/>
      <c r="E96" s="2462"/>
      <c r="F96" s="2449" t="s">
        <v>1715</v>
      </c>
      <c r="G96" s="2450"/>
      <c r="H96" s="2450"/>
      <c r="I96" s="2450"/>
      <c r="J96" s="2450"/>
      <c r="K96" s="2450"/>
      <c r="L96" s="2450"/>
      <c r="M96" s="2450"/>
      <c r="N96" s="2450"/>
      <c r="O96" s="2450"/>
      <c r="P96" s="2450"/>
      <c r="Q96" s="2451"/>
      <c r="R96" s="2411"/>
      <c r="S96" s="2411"/>
      <c r="T96" s="2371" t="s">
        <v>1614</v>
      </c>
      <c r="U96" s="2455"/>
      <c r="V96" s="2420"/>
    </row>
    <row r="97" spans="1:22" ht="15" customHeight="1">
      <c r="A97" s="2456"/>
      <c r="B97" s="2463"/>
      <c r="C97" s="2464"/>
      <c r="D97" s="2464"/>
      <c r="E97" s="2465"/>
      <c r="F97" s="2452"/>
      <c r="G97" s="2453"/>
      <c r="H97" s="2453"/>
      <c r="I97" s="2453"/>
      <c r="J97" s="2453"/>
      <c r="K97" s="2453"/>
      <c r="L97" s="2453"/>
      <c r="M97" s="2453"/>
      <c r="N97" s="2453"/>
      <c r="O97" s="2453"/>
      <c r="P97" s="2453"/>
      <c r="Q97" s="2454"/>
      <c r="R97" s="2411"/>
      <c r="S97" s="2411"/>
      <c r="T97" s="2370"/>
      <c r="U97" s="2455"/>
      <c r="V97" s="2420"/>
    </row>
    <row r="98" spans="1:22" ht="19.149999999999999" customHeight="1">
      <c r="A98" s="2433"/>
      <c r="B98" s="2436" t="s">
        <v>1716</v>
      </c>
      <c r="C98" s="2436"/>
      <c r="D98" s="2436"/>
      <c r="E98" s="2436"/>
      <c r="F98" s="2408" t="s">
        <v>1716</v>
      </c>
      <c r="G98" s="2408"/>
      <c r="H98" s="2408"/>
      <c r="I98" s="2408"/>
      <c r="J98" s="2408"/>
      <c r="K98" s="2408"/>
      <c r="L98" s="2408"/>
      <c r="M98" s="2408"/>
      <c r="N98" s="2408"/>
      <c r="O98" s="2408"/>
      <c r="P98" s="2408"/>
      <c r="Q98" s="2408"/>
      <c r="R98" s="507"/>
      <c r="S98" s="507"/>
      <c r="T98" s="507"/>
      <c r="U98" s="497"/>
      <c r="V98" s="508"/>
    </row>
    <row r="99" spans="1:22" ht="19.149999999999999" customHeight="1">
      <c r="A99" s="2437" t="s">
        <v>1717</v>
      </c>
      <c r="B99" s="2438" t="s">
        <v>1718</v>
      </c>
      <c r="C99" s="2438"/>
      <c r="D99" s="2438"/>
      <c r="E99" s="2438"/>
      <c r="F99" s="2407" t="s">
        <v>1719</v>
      </c>
      <c r="G99" s="2407"/>
      <c r="H99" s="2407"/>
      <c r="I99" s="2407"/>
      <c r="J99" s="2407"/>
      <c r="K99" s="2407"/>
      <c r="L99" s="2407"/>
      <c r="M99" s="2407"/>
      <c r="N99" s="2407"/>
      <c r="O99" s="2407"/>
      <c r="P99" s="2407"/>
      <c r="Q99" s="2407"/>
      <c r="R99" s="503"/>
      <c r="S99" s="504"/>
      <c r="T99" s="505"/>
      <c r="U99" s="513"/>
      <c r="V99" s="506"/>
    </row>
    <row r="100" spans="1:22" ht="19.149999999999999" customHeight="1">
      <c r="A100" s="2425"/>
      <c r="B100" s="2436"/>
      <c r="C100" s="2436"/>
      <c r="D100" s="2436"/>
      <c r="E100" s="2436"/>
      <c r="F100" s="2408" t="s">
        <v>1720</v>
      </c>
      <c r="G100" s="2408"/>
      <c r="H100" s="2408"/>
      <c r="I100" s="2408"/>
      <c r="J100" s="2408"/>
      <c r="K100" s="2408"/>
      <c r="L100" s="2408"/>
      <c r="M100" s="2408"/>
      <c r="N100" s="2408"/>
      <c r="O100" s="2408"/>
      <c r="P100" s="2408"/>
      <c r="Q100" s="2408"/>
      <c r="R100" s="507"/>
      <c r="S100" s="507"/>
      <c r="T100" s="507"/>
      <c r="U100" s="497"/>
      <c r="V100" s="508"/>
    </row>
    <row r="101" spans="1:22" ht="15" customHeight="1">
      <c r="A101" s="2437" t="s">
        <v>1721</v>
      </c>
      <c r="B101" s="2438" t="s">
        <v>1722</v>
      </c>
      <c r="C101" s="2438"/>
      <c r="D101" s="2438"/>
      <c r="E101" s="2438"/>
      <c r="F101" s="2438" t="s">
        <v>1723</v>
      </c>
      <c r="G101" s="2438"/>
      <c r="H101" s="2438"/>
      <c r="I101" s="2438"/>
      <c r="J101" s="2438"/>
      <c r="K101" s="2438"/>
      <c r="L101" s="2438"/>
      <c r="M101" s="2438"/>
      <c r="N101" s="2438"/>
      <c r="O101" s="2438"/>
      <c r="P101" s="2438"/>
      <c r="Q101" s="2438"/>
      <c r="R101" s="2471"/>
      <c r="S101" s="2471"/>
      <c r="T101" s="2471"/>
      <c r="U101" s="2473"/>
      <c r="V101" s="2474"/>
    </row>
    <row r="102" spans="1:22" ht="15" customHeight="1">
      <c r="A102" s="2425"/>
      <c r="B102" s="2436"/>
      <c r="C102" s="2436"/>
      <c r="D102" s="2436"/>
      <c r="E102" s="2436"/>
      <c r="F102" s="2436"/>
      <c r="G102" s="2436"/>
      <c r="H102" s="2436"/>
      <c r="I102" s="2436"/>
      <c r="J102" s="2436"/>
      <c r="K102" s="2436"/>
      <c r="L102" s="2436"/>
      <c r="M102" s="2436"/>
      <c r="N102" s="2436"/>
      <c r="O102" s="2436"/>
      <c r="P102" s="2436"/>
      <c r="Q102" s="2436"/>
      <c r="R102" s="2472"/>
      <c r="S102" s="2472"/>
      <c r="T102" s="2472"/>
      <c r="U102" s="2382"/>
      <c r="V102" s="2475"/>
    </row>
    <row r="103" spans="1:22" ht="16.899999999999999" customHeight="1">
      <c r="A103" s="2476" t="s">
        <v>1724</v>
      </c>
      <c r="B103" s="2434" t="s">
        <v>1725</v>
      </c>
      <c r="C103" s="2434"/>
      <c r="D103" s="2434"/>
      <c r="E103" s="2434"/>
      <c r="F103" s="2434" t="s">
        <v>1726</v>
      </c>
      <c r="G103" s="2434"/>
      <c r="H103" s="2434"/>
      <c r="I103" s="2434"/>
      <c r="J103" s="2434"/>
      <c r="K103" s="2434"/>
      <c r="L103" s="2434"/>
      <c r="M103" s="2434"/>
      <c r="N103" s="2434"/>
      <c r="O103" s="2434"/>
      <c r="P103" s="2434"/>
      <c r="Q103" s="2434"/>
      <c r="R103" s="2478"/>
      <c r="S103" s="2478"/>
      <c r="T103" s="2478"/>
      <c r="U103" s="2480"/>
      <c r="V103" s="2474"/>
    </row>
    <row r="104" spans="1:22" ht="16.899999999999999" customHeight="1">
      <c r="A104" s="2477"/>
      <c r="B104" s="2435"/>
      <c r="C104" s="2435"/>
      <c r="D104" s="2435"/>
      <c r="E104" s="2435"/>
      <c r="F104" s="2435"/>
      <c r="G104" s="2435"/>
      <c r="H104" s="2435"/>
      <c r="I104" s="2435"/>
      <c r="J104" s="2435"/>
      <c r="K104" s="2435"/>
      <c r="L104" s="2435"/>
      <c r="M104" s="2435"/>
      <c r="N104" s="2435"/>
      <c r="O104" s="2435"/>
      <c r="P104" s="2435"/>
      <c r="Q104" s="2435"/>
      <c r="R104" s="2479"/>
      <c r="S104" s="2479"/>
      <c r="T104" s="2479"/>
      <c r="U104" s="2481"/>
      <c r="V104" s="2475"/>
    </row>
    <row r="105" spans="1:22" ht="16.899999999999999" customHeight="1">
      <c r="A105" s="557"/>
      <c r="B105" s="553"/>
      <c r="C105" s="553"/>
      <c r="D105" s="553"/>
      <c r="E105" s="553"/>
      <c r="F105" s="553"/>
      <c r="G105" s="553"/>
      <c r="H105" s="553"/>
      <c r="I105" s="553"/>
      <c r="J105" s="553"/>
      <c r="K105" s="553"/>
      <c r="L105" s="553"/>
      <c r="M105" s="553"/>
      <c r="N105" s="553"/>
      <c r="O105" s="553"/>
      <c r="P105" s="553"/>
      <c r="Q105" s="553"/>
      <c r="R105" s="552"/>
      <c r="S105" s="552"/>
      <c r="T105" s="552"/>
      <c r="U105" s="558"/>
      <c r="V105" s="552"/>
    </row>
    <row r="106" spans="1:22" ht="16.899999999999999" customHeight="1">
      <c r="A106" s="557"/>
      <c r="B106" s="553"/>
      <c r="C106" s="553"/>
      <c r="D106" s="553"/>
      <c r="E106" s="553"/>
      <c r="F106" s="553"/>
      <c r="G106" s="553"/>
      <c r="H106" s="553"/>
      <c r="I106" s="553"/>
      <c r="J106" s="553"/>
      <c r="K106" s="553"/>
      <c r="L106" s="553"/>
      <c r="M106" s="553"/>
      <c r="N106" s="553"/>
      <c r="O106" s="553"/>
      <c r="P106" s="553"/>
      <c r="Q106" s="553"/>
      <c r="R106" s="552"/>
      <c r="S106" s="552"/>
      <c r="T106" s="552"/>
      <c r="U106" s="558"/>
      <c r="V106" s="552"/>
    </row>
    <row r="107" spans="1:22" ht="18" customHeight="1">
      <c r="A107" s="2332" t="s">
        <v>1727</v>
      </c>
      <c r="B107" s="2332"/>
      <c r="C107" s="2332"/>
      <c r="D107" s="2332"/>
      <c r="E107" s="2332"/>
      <c r="F107" s="2332"/>
      <c r="G107" s="2332"/>
      <c r="H107" s="2332"/>
      <c r="I107" s="2332"/>
      <c r="J107" s="2332"/>
      <c r="K107" s="2332"/>
      <c r="L107" s="2332"/>
      <c r="M107" s="2332"/>
      <c r="N107" s="2332"/>
      <c r="O107" s="2332"/>
      <c r="P107" s="2332"/>
      <c r="Q107" s="2332"/>
      <c r="R107" s="2332"/>
      <c r="S107" s="2332"/>
      <c r="T107" s="2332"/>
      <c r="U107" s="2332"/>
      <c r="V107" s="2332"/>
    </row>
    <row r="108" spans="1:22" ht="18" customHeight="1">
      <c r="A108" s="2333"/>
      <c r="B108" s="2333"/>
      <c r="C108" s="2333"/>
      <c r="D108" s="2333"/>
      <c r="E108" s="2333"/>
      <c r="F108" s="2333"/>
      <c r="G108" s="2333"/>
      <c r="H108" s="2333"/>
      <c r="I108" s="2333"/>
      <c r="J108" s="2333"/>
      <c r="K108" s="2333"/>
      <c r="L108" s="2333"/>
      <c r="M108" s="2333"/>
      <c r="N108" s="2333"/>
      <c r="O108" s="2333"/>
      <c r="P108" s="2333"/>
      <c r="Q108" s="2333"/>
      <c r="R108" s="2333"/>
      <c r="S108" s="2333"/>
      <c r="T108" s="2333"/>
      <c r="U108" s="2333"/>
      <c r="V108" s="2333"/>
    </row>
    <row r="109" spans="1:22" ht="18" customHeight="1">
      <c r="A109" s="2335" t="s">
        <v>1606</v>
      </c>
      <c r="B109" s="2336"/>
      <c r="C109" s="2336"/>
      <c r="D109" s="2336"/>
      <c r="E109" s="2336"/>
      <c r="F109" s="2336" t="s">
        <v>1607</v>
      </c>
      <c r="G109" s="2336"/>
      <c r="H109" s="2336"/>
      <c r="I109" s="2336"/>
      <c r="J109" s="2336"/>
      <c r="K109" s="2336"/>
      <c r="L109" s="2336"/>
      <c r="M109" s="2336"/>
      <c r="N109" s="2336"/>
      <c r="O109" s="2336"/>
      <c r="P109" s="2336"/>
      <c r="Q109" s="2341"/>
      <c r="R109" s="2344" t="s">
        <v>1608</v>
      </c>
      <c r="S109" s="2344" t="s">
        <v>1609</v>
      </c>
      <c r="T109" s="2344" t="s">
        <v>1007</v>
      </c>
      <c r="U109" s="2344" t="s">
        <v>1008</v>
      </c>
      <c r="V109" s="2347" t="s">
        <v>1610</v>
      </c>
    </row>
    <row r="110" spans="1:22" ht="18" customHeight="1">
      <c r="A110" s="2337"/>
      <c r="B110" s="2338"/>
      <c r="C110" s="2338"/>
      <c r="D110" s="2338"/>
      <c r="E110" s="2338"/>
      <c r="F110" s="2338"/>
      <c r="G110" s="2338"/>
      <c r="H110" s="2338"/>
      <c r="I110" s="2338"/>
      <c r="J110" s="2338"/>
      <c r="K110" s="2338"/>
      <c r="L110" s="2338"/>
      <c r="M110" s="2338"/>
      <c r="N110" s="2338"/>
      <c r="O110" s="2338"/>
      <c r="P110" s="2338"/>
      <c r="Q110" s="2342"/>
      <c r="R110" s="2345"/>
      <c r="S110" s="2345"/>
      <c r="T110" s="2345"/>
      <c r="U110" s="2345"/>
      <c r="V110" s="2348"/>
    </row>
    <row r="111" spans="1:22" ht="18" customHeight="1">
      <c r="A111" s="2339"/>
      <c r="B111" s="2340"/>
      <c r="C111" s="2340"/>
      <c r="D111" s="2340"/>
      <c r="E111" s="2340"/>
      <c r="F111" s="2340"/>
      <c r="G111" s="2340"/>
      <c r="H111" s="2340"/>
      <c r="I111" s="2340"/>
      <c r="J111" s="2340"/>
      <c r="K111" s="2340"/>
      <c r="L111" s="2340"/>
      <c r="M111" s="2340"/>
      <c r="N111" s="2340"/>
      <c r="O111" s="2340"/>
      <c r="P111" s="2340"/>
      <c r="Q111" s="2343"/>
      <c r="R111" s="2346"/>
      <c r="S111" s="2346"/>
      <c r="T111" s="2346"/>
      <c r="U111" s="2346"/>
      <c r="V111" s="2349"/>
    </row>
    <row r="112" spans="1:22" ht="19.899999999999999" customHeight="1">
      <c r="A112" s="2354" t="s">
        <v>1728</v>
      </c>
      <c r="B112" s="2357" t="s">
        <v>1729</v>
      </c>
      <c r="C112" s="2357"/>
      <c r="D112" s="2357"/>
      <c r="E112" s="2357"/>
      <c r="F112" s="2357" t="s">
        <v>1730</v>
      </c>
      <c r="G112" s="2357"/>
      <c r="H112" s="2357"/>
      <c r="I112" s="2357"/>
      <c r="J112" s="2357"/>
      <c r="K112" s="2357"/>
      <c r="L112" s="2357"/>
      <c r="M112" s="2357"/>
      <c r="N112" s="2357"/>
      <c r="O112" s="2357"/>
      <c r="P112" s="2357"/>
      <c r="Q112" s="2357"/>
      <c r="R112" s="514" t="s">
        <v>1614</v>
      </c>
      <c r="S112" s="515"/>
      <c r="T112" s="515"/>
      <c r="U112" s="516"/>
      <c r="V112" s="517"/>
    </row>
    <row r="113" spans="1:22" ht="19.899999999999999" customHeight="1">
      <c r="A113" s="2355"/>
      <c r="B113" s="2352" t="s">
        <v>1731</v>
      </c>
      <c r="C113" s="2352"/>
      <c r="D113" s="2352"/>
      <c r="E113" s="2352"/>
      <c r="F113" s="2352" t="s">
        <v>1732</v>
      </c>
      <c r="G113" s="2352"/>
      <c r="H113" s="2352"/>
      <c r="I113" s="2352"/>
      <c r="J113" s="2352"/>
      <c r="K113" s="2352"/>
      <c r="L113" s="2352"/>
      <c r="M113" s="2352"/>
      <c r="N113" s="2352"/>
      <c r="O113" s="2352"/>
      <c r="P113" s="2352"/>
      <c r="Q113" s="2352"/>
      <c r="R113" s="518" t="s">
        <v>1614</v>
      </c>
      <c r="S113" s="519"/>
      <c r="T113" s="519"/>
      <c r="U113" s="520"/>
      <c r="V113" s="521"/>
    </row>
    <row r="114" spans="1:22" ht="19.899999999999999" customHeight="1">
      <c r="A114" s="2355"/>
      <c r="B114" s="2352"/>
      <c r="C114" s="2352"/>
      <c r="D114" s="2352"/>
      <c r="E114" s="2352"/>
      <c r="F114" s="2352" t="s">
        <v>1733</v>
      </c>
      <c r="G114" s="2352"/>
      <c r="H114" s="2352"/>
      <c r="I114" s="2352"/>
      <c r="J114" s="2352"/>
      <c r="K114" s="2352"/>
      <c r="L114" s="2352"/>
      <c r="M114" s="2352"/>
      <c r="N114" s="2352"/>
      <c r="O114" s="2352"/>
      <c r="P114" s="2352"/>
      <c r="Q114" s="2352"/>
      <c r="R114" s="520"/>
      <c r="S114" s="519"/>
      <c r="T114" s="519"/>
      <c r="U114" s="522"/>
      <c r="V114" s="521"/>
    </row>
    <row r="115" spans="1:22" ht="19.899999999999999" customHeight="1">
      <c r="A115" s="2355"/>
      <c r="B115" s="2352" t="s">
        <v>1734</v>
      </c>
      <c r="C115" s="2352"/>
      <c r="D115" s="2352"/>
      <c r="E115" s="2352"/>
      <c r="F115" s="2352" t="s">
        <v>1735</v>
      </c>
      <c r="G115" s="2352"/>
      <c r="H115" s="2352"/>
      <c r="I115" s="2352"/>
      <c r="J115" s="2352"/>
      <c r="K115" s="2352"/>
      <c r="L115" s="2352"/>
      <c r="M115" s="2352"/>
      <c r="N115" s="2352"/>
      <c r="O115" s="2352"/>
      <c r="P115" s="2352"/>
      <c r="Q115" s="2352"/>
      <c r="R115" s="518" t="s">
        <v>1614</v>
      </c>
      <c r="S115" s="519"/>
      <c r="T115" s="519"/>
      <c r="U115" s="520"/>
      <c r="V115" s="521"/>
    </row>
    <row r="116" spans="1:22" ht="19.899999999999999" customHeight="1">
      <c r="A116" s="2356"/>
      <c r="B116" s="2360" t="s">
        <v>1736</v>
      </c>
      <c r="C116" s="2360"/>
      <c r="D116" s="2360"/>
      <c r="E116" s="2360"/>
      <c r="F116" s="2360" t="s">
        <v>1737</v>
      </c>
      <c r="G116" s="2360"/>
      <c r="H116" s="2360"/>
      <c r="I116" s="2360"/>
      <c r="J116" s="2360"/>
      <c r="K116" s="2360"/>
      <c r="L116" s="2360"/>
      <c r="M116" s="2360"/>
      <c r="N116" s="2360"/>
      <c r="O116" s="2360"/>
      <c r="P116" s="2360"/>
      <c r="Q116" s="2360"/>
      <c r="R116" s="507"/>
      <c r="S116" s="523"/>
      <c r="T116" s="524"/>
      <c r="U116" s="507"/>
      <c r="V116" s="508"/>
    </row>
    <row r="117" spans="1:22" ht="15" customHeight="1">
      <c r="A117" s="2482" t="s">
        <v>1738</v>
      </c>
      <c r="B117" s="2357" t="s">
        <v>1739</v>
      </c>
      <c r="C117" s="2357"/>
      <c r="D117" s="2357"/>
      <c r="E117" s="2357"/>
      <c r="F117" s="2357" t="s">
        <v>1740</v>
      </c>
      <c r="G117" s="2357"/>
      <c r="H117" s="2357"/>
      <c r="I117" s="2357"/>
      <c r="J117" s="2357"/>
      <c r="K117" s="2357"/>
      <c r="L117" s="2357"/>
      <c r="M117" s="2357"/>
      <c r="N117" s="2357"/>
      <c r="O117" s="2357"/>
      <c r="P117" s="2357"/>
      <c r="Q117" s="2357"/>
      <c r="R117" s="2466"/>
      <c r="S117" s="2418"/>
      <c r="T117" s="2407"/>
      <c r="U117" s="2407"/>
      <c r="V117" s="2409"/>
    </row>
    <row r="118" spans="1:22" ht="15" customHeight="1">
      <c r="A118" s="2483"/>
      <c r="B118" s="2360"/>
      <c r="C118" s="2360"/>
      <c r="D118" s="2360"/>
      <c r="E118" s="2360"/>
      <c r="F118" s="2360"/>
      <c r="G118" s="2360"/>
      <c r="H118" s="2360"/>
      <c r="I118" s="2360"/>
      <c r="J118" s="2360"/>
      <c r="K118" s="2360"/>
      <c r="L118" s="2360"/>
      <c r="M118" s="2360"/>
      <c r="N118" s="2360"/>
      <c r="O118" s="2360"/>
      <c r="P118" s="2360"/>
      <c r="Q118" s="2360"/>
      <c r="R118" s="2445"/>
      <c r="S118" s="2421"/>
      <c r="T118" s="2408"/>
      <c r="U118" s="2408"/>
      <c r="V118" s="2410"/>
    </row>
    <row r="119" spans="1:22" ht="15" customHeight="1">
      <c r="A119" s="2482" t="s">
        <v>1741</v>
      </c>
      <c r="B119" s="2357" t="s">
        <v>1742</v>
      </c>
      <c r="C119" s="2357"/>
      <c r="D119" s="2357"/>
      <c r="E119" s="2357"/>
      <c r="F119" s="2357" t="s">
        <v>1743</v>
      </c>
      <c r="G119" s="2357"/>
      <c r="H119" s="2357"/>
      <c r="I119" s="2357"/>
      <c r="J119" s="2357"/>
      <c r="K119" s="2357"/>
      <c r="L119" s="2357"/>
      <c r="M119" s="2357"/>
      <c r="N119" s="2357"/>
      <c r="O119" s="2357"/>
      <c r="P119" s="2357"/>
      <c r="Q119" s="2357"/>
      <c r="R119" s="2466"/>
      <c r="S119" s="2418"/>
      <c r="T119" s="2407"/>
      <c r="U119" s="2407"/>
      <c r="V119" s="2409"/>
    </row>
    <row r="120" spans="1:22" ht="15" customHeight="1">
      <c r="A120" s="2483"/>
      <c r="B120" s="2360"/>
      <c r="C120" s="2360"/>
      <c r="D120" s="2360"/>
      <c r="E120" s="2360"/>
      <c r="F120" s="2360"/>
      <c r="G120" s="2360"/>
      <c r="H120" s="2360"/>
      <c r="I120" s="2360"/>
      <c r="J120" s="2360"/>
      <c r="K120" s="2360"/>
      <c r="L120" s="2360"/>
      <c r="M120" s="2360"/>
      <c r="N120" s="2360"/>
      <c r="O120" s="2360"/>
      <c r="P120" s="2360"/>
      <c r="Q120" s="2360"/>
      <c r="R120" s="2445"/>
      <c r="S120" s="2421"/>
      <c r="T120" s="2408"/>
      <c r="U120" s="2408"/>
      <c r="V120" s="2410"/>
    </row>
    <row r="121" spans="1:22" ht="15" customHeight="1">
      <c r="A121" s="2354" t="s">
        <v>1744</v>
      </c>
      <c r="B121" s="2357" t="s">
        <v>1745</v>
      </c>
      <c r="C121" s="2357"/>
      <c r="D121" s="2357"/>
      <c r="E121" s="2357"/>
      <c r="F121" s="2357" t="s">
        <v>1746</v>
      </c>
      <c r="G121" s="2357"/>
      <c r="H121" s="2357"/>
      <c r="I121" s="2357"/>
      <c r="J121" s="2357"/>
      <c r="K121" s="2357"/>
      <c r="L121" s="2357"/>
      <c r="M121" s="2357"/>
      <c r="N121" s="2357"/>
      <c r="O121" s="2357"/>
      <c r="P121" s="2357"/>
      <c r="Q121" s="2357"/>
      <c r="R121" s="2407"/>
      <c r="S121" s="2418"/>
      <c r="T121" s="2419"/>
      <c r="U121" s="2407"/>
      <c r="V121" s="2409"/>
    </row>
    <row r="122" spans="1:22" ht="15" customHeight="1">
      <c r="A122" s="2355"/>
      <c r="B122" s="2352"/>
      <c r="C122" s="2352"/>
      <c r="D122" s="2352"/>
      <c r="E122" s="2352"/>
      <c r="F122" s="2352"/>
      <c r="G122" s="2352"/>
      <c r="H122" s="2352"/>
      <c r="I122" s="2352"/>
      <c r="J122" s="2352"/>
      <c r="K122" s="2352"/>
      <c r="L122" s="2352"/>
      <c r="M122" s="2352"/>
      <c r="N122" s="2352"/>
      <c r="O122" s="2352"/>
      <c r="P122" s="2352"/>
      <c r="Q122" s="2352"/>
      <c r="R122" s="2411"/>
      <c r="S122" s="2412"/>
      <c r="T122" s="2413"/>
      <c r="U122" s="2411"/>
      <c r="V122" s="2420"/>
    </row>
    <row r="123" spans="1:22" ht="15" customHeight="1">
      <c r="A123" s="2355"/>
      <c r="B123" s="2352" t="s">
        <v>1747</v>
      </c>
      <c r="C123" s="2352"/>
      <c r="D123" s="2352"/>
      <c r="E123" s="2352"/>
      <c r="F123" s="2352" t="s">
        <v>1748</v>
      </c>
      <c r="G123" s="2352"/>
      <c r="H123" s="2352"/>
      <c r="I123" s="2352"/>
      <c r="J123" s="2352"/>
      <c r="K123" s="2352"/>
      <c r="L123" s="2352"/>
      <c r="M123" s="2352"/>
      <c r="N123" s="2352"/>
      <c r="O123" s="2352"/>
      <c r="P123" s="2352"/>
      <c r="Q123" s="2352"/>
      <c r="R123" s="2411"/>
      <c r="S123" s="2412"/>
      <c r="T123" s="2413"/>
      <c r="U123" s="2411"/>
      <c r="V123" s="2420"/>
    </row>
    <row r="124" spans="1:22" ht="15" customHeight="1">
      <c r="A124" s="2356"/>
      <c r="B124" s="2360"/>
      <c r="C124" s="2360"/>
      <c r="D124" s="2360"/>
      <c r="E124" s="2360"/>
      <c r="F124" s="2360"/>
      <c r="G124" s="2360"/>
      <c r="H124" s="2360"/>
      <c r="I124" s="2360"/>
      <c r="J124" s="2360"/>
      <c r="K124" s="2360"/>
      <c r="L124" s="2360"/>
      <c r="M124" s="2360"/>
      <c r="N124" s="2360"/>
      <c r="O124" s="2360"/>
      <c r="P124" s="2360"/>
      <c r="Q124" s="2360"/>
      <c r="R124" s="2408"/>
      <c r="S124" s="2421"/>
      <c r="T124" s="2422"/>
      <c r="U124" s="2408"/>
      <c r="V124" s="2410"/>
    </row>
    <row r="125" spans="1:22" ht="15" customHeight="1">
      <c r="A125" s="2354" t="s">
        <v>1749</v>
      </c>
      <c r="B125" s="2357" t="s">
        <v>1750</v>
      </c>
      <c r="C125" s="2357"/>
      <c r="D125" s="2357"/>
      <c r="E125" s="2357"/>
      <c r="F125" s="2357" t="s">
        <v>1751</v>
      </c>
      <c r="G125" s="2357"/>
      <c r="H125" s="2357"/>
      <c r="I125" s="2357"/>
      <c r="J125" s="2357"/>
      <c r="K125" s="2357"/>
      <c r="L125" s="2357"/>
      <c r="M125" s="2357"/>
      <c r="N125" s="2357"/>
      <c r="O125" s="2357"/>
      <c r="P125" s="2357"/>
      <c r="Q125" s="2357"/>
      <c r="R125" s="2407"/>
      <c r="S125" s="2418"/>
      <c r="T125" s="2419"/>
      <c r="U125" s="2407"/>
      <c r="V125" s="2409"/>
    </row>
    <row r="126" spans="1:22" ht="15" customHeight="1">
      <c r="A126" s="2356"/>
      <c r="B126" s="2360"/>
      <c r="C126" s="2360"/>
      <c r="D126" s="2360"/>
      <c r="E126" s="2360"/>
      <c r="F126" s="2360"/>
      <c r="G126" s="2360"/>
      <c r="H126" s="2360"/>
      <c r="I126" s="2360"/>
      <c r="J126" s="2360"/>
      <c r="K126" s="2360"/>
      <c r="L126" s="2360"/>
      <c r="M126" s="2360"/>
      <c r="N126" s="2360"/>
      <c r="O126" s="2360"/>
      <c r="P126" s="2360"/>
      <c r="Q126" s="2360"/>
      <c r="R126" s="2408"/>
      <c r="S126" s="2421"/>
      <c r="T126" s="2422"/>
      <c r="U126" s="2408"/>
      <c r="V126" s="2410"/>
    </row>
    <row r="127" spans="1:22" ht="15" customHeight="1">
      <c r="A127" s="2432" t="s">
        <v>1752</v>
      </c>
      <c r="B127" s="2457" t="s">
        <v>1753</v>
      </c>
      <c r="C127" s="2458"/>
      <c r="D127" s="2458"/>
      <c r="E127" s="2459"/>
      <c r="F127" s="2457" t="s">
        <v>1754</v>
      </c>
      <c r="G127" s="2458"/>
      <c r="H127" s="2458"/>
      <c r="I127" s="2458"/>
      <c r="J127" s="2458"/>
      <c r="K127" s="2458"/>
      <c r="L127" s="2458"/>
      <c r="M127" s="2458"/>
      <c r="N127" s="2458"/>
      <c r="O127" s="2458"/>
      <c r="P127" s="2458"/>
      <c r="Q127" s="2459"/>
      <c r="R127" s="2478"/>
      <c r="S127" s="2485"/>
      <c r="T127" s="2439"/>
      <c r="U127" s="2478"/>
      <c r="V127" s="2474"/>
    </row>
    <row r="128" spans="1:22" ht="15" customHeight="1">
      <c r="A128" s="2456"/>
      <c r="B128" s="2460"/>
      <c r="C128" s="2461"/>
      <c r="D128" s="2461"/>
      <c r="E128" s="2462"/>
      <c r="F128" s="2460"/>
      <c r="G128" s="2461"/>
      <c r="H128" s="2461"/>
      <c r="I128" s="2461"/>
      <c r="J128" s="2461"/>
      <c r="K128" s="2461"/>
      <c r="L128" s="2461"/>
      <c r="M128" s="2461"/>
      <c r="N128" s="2461"/>
      <c r="O128" s="2461"/>
      <c r="P128" s="2461"/>
      <c r="Q128" s="2462"/>
      <c r="R128" s="2484"/>
      <c r="S128" s="2486"/>
      <c r="T128" s="2487"/>
      <c r="U128" s="2484"/>
      <c r="V128" s="2488"/>
    </row>
    <row r="129" spans="1:22" ht="15" customHeight="1">
      <c r="A129" s="2437" t="s">
        <v>1755</v>
      </c>
      <c r="B129" s="2438" t="s">
        <v>1756</v>
      </c>
      <c r="C129" s="2438"/>
      <c r="D129" s="2438"/>
      <c r="E129" s="2438"/>
      <c r="F129" s="2438" t="s">
        <v>1757</v>
      </c>
      <c r="G129" s="2438"/>
      <c r="H129" s="2438"/>
      <c r="I129" s="2438"/>
      <c r="J129" s="2438"/>
      <c r="K129" s="2438"/>
      <c r="L129" s="2438"/>
      <c r="M129" s="2438"/>
      <c r="N129" s="2438"/>
      <c r="O129" s="2438"/>
      <c r="P129" s="2438"/>
      <c r="Q129" s="2438"/>
      <c r="R129" s="2466"/>
      <c r="S129" s="2418"/>
      <c r="T129" s="2489"/>
      <c r="U129" s="2407"/>
      <c r="V129" s="2409"/>
    </row>
    <row r="130" spans="1:22" ht="15" customHeight="1">
      <c r="A130" s="2424"/>
      <c r="B130" s="2427"/>
      <c r="C130" s="2427"/>
      <c r="D130" s="2427"/>
      <c r="E130" s="2427"/>
      <c r="F130" s="2427"/>
      <c r="G130" s="2427"/>
      <c r="H130" s="2427"/>
      <c r="I130" s="2427"/>
      <c r="J130" s="2427"/>
      <c r="K130" s="2427"/>
      <c r="L130" s="2427"/>
      <c r="M130" s="2427"/>
      <c r="N130" s="2427"/>
      <c r="O130" s="2427"/>
      <c r="P130" s="2427"/>
      <c r="Q130" s="2427"/>
      <c r="R130" s="2444"/>
      <c r="S130" s="2412"/>
      <c r="T130" s="2490"/>
      <c r="U130" s="2411"/>
      <c r="V130" s="2420"/>
    </row>
    <row r="131" spans="1:22" ht="19.149999999999999" customHeight="1">
      <c r="A131" s="2424"/>
      <c r="B131" s="2427"/>
      <c r="C131" s="2427"/>
      <c r="D131" s="2427"/>
      <c r="E131" s="2427"/>
      <c r="F131" s="2427" t="s">
        <v>1758</v>
      </c>
      <c r="G131" s="2427"/>
      <c r="H131" s="2427"/>
      <c r="I131" s="2427"/>
      <c r="J131" s="2427"/>
      <c r="K131" s="2427"/>
      <c r="L131" s="2427"/>
      <c r="M131" s="2427"/>
      <c r="N131" s="2427"/>
      <c r="O131" s="2427"/>
      <c r="P131" s="2427"/>
      <c r="Q131" s="2427"/>
      <c r="R131" s="502"/>
      <c r="S131" s="525"/>
      <c r="T131" s="525"/>
      <c r="U131" s="492"/>
      <c r="V131" s="526"/>
    </row>
    <row r="132" spans="1:22" ht="15" customHeight="1">
      <c r="A132" s="2424"/>
      <c r="B132" s="2427" t="s">
        <v>1759</v>
      </c>
      <c r="C132" s="2427"/>
      <c r="D132" s="2427"/>
      <c r="E132" s="2427"/>
      <c r="F132" s="2427" t="s">
        <v>1760</v>
      </c>
      <c r="G132" s="2427"/>
      <c r="H132" s="2427"/>
      <c r="I132" s="2427"/>
      <c r="J132" s="2427"/>
      <c r="K132" s="2427"/>
      <c r="L132" s="2427"/>
      <c r="M132" s="2427"/>
      <c r="N132" s="2427"/>
      <c r="O132" s="2427"/>
      <c r="P132" s="2427"/>
      <c r="Q132" s="2427"/>
      <c r="R132" s="2443" t="s">
        <v>1614</v>
      </c>
      <c r="S132" s="2490"/>
      <c r="T132" s="2490"/>
      <c r="U132" s="2411"/>
      <c r="V132" s="2420"/>
    </row>
    <row r="133" spans="1:22" ht="15" customHeight="1">
      <c r="A133" s="2424"/>
      <c r="B133" s="2427"/>
      <c r="C133" s="2427"/>
      <c r="D133" s="2427"/>
      <c r="E133" s="2427"/>
      <c r="F133" s="2427"/>
      <c r="G133" s="2427"/>
      <c r="H133" s="2427"/>
      <c r="I133" s="2427"/>
      <c r="J133" s="2427"/>
      <c r="K133" s="2427"/>
      <c r="L133" s="2427"/>
      <c r="M133" s="2427"/>
      <c r="N133" s="2427"/>
      <c r="O133" s="2427"/>
      <c r="P133" s="2427"/>
      <c r="Q133" s="2427"/>
      <c r="R133" s="2443"/>
      <c r="S133" s="2490"/>
      <c r="T133" s="2490"/>
      <c r="U133" s="2411"/>
      <c r="V133" s="2420"/>
    </row>
    <row r="134" spans="1:22" ht="15" customHeight="1">
      <c r="A134" s="2424"/>
      <c r="B134" s="2427" t="s">
        <v>1761</v>
      </c>
      <c r="C134" s="2427"/>
      <c r="D134" s="2427"/>
      <c r="E134" s="2427"/>
      <c r="F134" s="2427" t="s">
        <v>1762</v>
      </c>
      <c r="G134" s="2427"/>
      <c r="H134" s="2427"/>
      <c r="I134" s="2427"/>
      <c r="J134" s="2427"/>
      <c r="K134" s="2427"/>
      <c r="L134" s="2427"/>
      <c r="M134" s="2427"/>
      <c r="N134" s="2427"/>
      <c r="O134" s="2427"/>
      <c r="P134" s="2427"/>
      <c r="Q134" s="2427"/>
      <c r="R134" s="2411"/>
      <c r="S134" s="2490"/>
      <c r="T134" s="2490"/>
      <c r="U134" s="2374"/>
      <c r="V134" s="2420"/>
    </row>
    <row r="135" spans="1:22" ht="15" customHeight="1">
      <c r="A135" s="2424"/>
      <c r="B135" s="2427"/>
      <c r="C135" s="2427"/>
      <c r="D135" s="2427"/>
      <c r="E135" s="2427"/>
      <c r="F135" s="2427"/>
      <c r="G135" s="2427"/>
      <c r="H135" s="2427"/>
      <c r="I135" s="2427"/>
      <c r="J135" s="2427"/>
      <c r="K135" s="2427"/>
      <c r="L135" s="2427"/>
      <c r="M135" s="2427"/>
      <c r="N135" s="2427"/>
      <c r="O135" s="2427"/>
      <c r="P135" s="2427"/>
      <c r="Q135" s="2427"/>
      <c r="R135" s="2411"/>
      <c r="S135" s="2490"/>
      <c r="T135" s="2490"/>
      <c r="U135" s="2374"/>
      <c r="V135" s="2420"/>
    </row>
    <row r="136" spans="1:22" ht="15" customHeight="1">
      <c r="A136" s="2424"/>
      <c r="B136" s="2427" t="s">
        <v>1763</v>
      </c>
      <c r="C136" s="2427"/>
      <c r="D136" s="2427"/>
      <c r="E136" s="2427"/>
      <c r="F136" s="2427" t="s">
        <v>1764</v>
      </c>
      <c r="G136" s="2427"/>
      <c r="H136" s="2427"/>
      <c r="I136" s="2427"/>
      <c r="J136" s="2427"/>
      <c r="K136" s="2427"/>
      <c r="L136" s="2427"/>
      <c r="M136" s="2427"/>
      <c r="N136" s="2427"/>
      <c r="O136" s="2427"/>
      <c r="P136" s="2427"/>
      <c r="Q136" s="2427"/>
      <c r="R136" s="2411"/>
      <c r="S136" s="2490"/>
      <c r="T136" s="2490"/>
      <c r="U136" s="2374"/>
      <c r="V136" s="2420"/>
    </row>
    <row r="137" spans="1:22" ht="15" customHeight="1">
      <c r="A137" s="2424"/>
      <c r="B137" s="2427"/>
      <c r="C137" s="2427"/>
      <c r="D137" s="2427"/>
      <c r="E137" s="2427"/>
      <c r="F137" s="2427"/>
      <c r="G137" s="2427"/>
      <c r="H137" s="2427"/>
      <c r="I137" s="2427"/>
      <c r="J137" s="2427"/>
      <c r="K137" s="2427"/>
      <c r="L137" s="2427"/>
      <c r="M137" s="2427"/>
      <c r="N137" s="2427"/>
      <c r="O137" s="2427"/>
      <c r="P137" s="2427"/>
      <c r="Q137" s="2427"/>
      <c r="R137" s="2411"/>
      <c r="S137" s="2490"/>
      <c r="T137" s="2490"/>
      <c r="U137" s="2374"/>
      <c r="V137" s="2420"/>
    </row>
    <row r="138" spans="1:22" ht="19.149999999999999" customHeight="1">
      <c r="A138" s="2424"/>
      <c r="B138" s="2427" t="s">
        <v>1765</v>
      </c>
      <c r="C138" s="2427"/>
      <c r="D138" s="2427"/>
      <c r="E138" s="2427"/>
      <c r="F138" s="2427" t="s">
        <v>1766</v>
      </c>
      <c r="G138" s="2427"/>
      <c r="H138" s="2427"/>
      <c r="I138" s="2427"/>
      <c r="J138" s="2427"/>
      <c r="K138" s="2427"/>
      <c r="L138" s="2427"/>
      <c r="M138" s="2427"/>
      <c r="N138" s="2427"/>
      <c r="O138" s="2427"/>
      <c r="P138" s="2427"/>
      <c r="Q138" s="2427"/>
      <c r="R138" s="502"/>
      <c r="S138" s="525"/>
      <c r="T138" s="525"/>
      <c r="U138" s="492"/>
      <c r="V138" s="526"/>
    </row>
    <row r="139" spans="1:22" ht="19.149999999999999" customHeight="1">
      <c r="A139" s="2425"/>
      <c r="B139" s="2436" t="s">
        <v>1767</v>
      </c>
      <c r="C139" s="2436"/>
      <c r="D139" s="2436"/>
      <c r="E139" s="2436"/>
      <c r="F139" s="2436" t="s">
        <v>1768</v>
      </c>
      <c r="G139" s="2436"/>
      <c r="H139" s="2436"/>
      <c r="I139" s="2436"/>
      <c r="J139" s="2436"/>
      <c r="K139" s="2436"/>
      <c r="L139" s="2436"/>
      <c r="M139" s="2436"/>
      <c r="N139" s="2436"/>
      <c r="O139" s="2436"/>
      <c r="P139" s="2436"/>
      <c r="Q139" s="2436"/>
      <c r="R139" s="507"/>
      <c r="S139" s="527"/>
      <c r="T139" s="527"/>
      <c r="U139" s="497"/>
      <c r="V139" s="508"/>
    </row>
    <row r="140" spans="1:22" ht="19.149999999999999" customHeight="1">
      <c r="A140" s="487"/>
      <c r="B140" s="487" t="s">
        <v>1769</v>
      </c>
      <c r="C140" s="487"/>
      <c r="D140" s="487"/>
      <c r="E140" s="487"/>
      <c r="F140" s="487"/>
      <c r="G140" s="487"/>
      <c r="H140" s="487"/>
      <c r="I140" s="487"/>
      <c r="J140" s="487"/>
      <c r="K140" s="487"/>
      <c r="L140" s="487"/>
      <c r="M140" s="487"/>
      <c r="N140" s="487"/>
      <c r="O140" s="487"/>
      <c r="P140" s="487"/>
      <c r="Q140" s="487"/>
      <c r="R140" s="487"/>
      <c r="S140" s="487"/>
      <c r="T140" s="487"/>
      <c r="U140" s="487"/>
      <c r="V140" s="487"/>
    </row>
  </sheetData>
  <mergeCells count="400">
    <mergeCell ref="U134:U135"/>
    <mergeCell ref="V134:V135"/>
    <mergeCell ref="B136:E137"/>
    <mergeCell ref="F136:Q137"/>
    <mergeCell ref="R136:R137"/>
    <mergeCell ref="S136:S137"/>
    <mergeCell ref="T136:T137"/>
    <mergeCell ref="U136:U137"/>
    <mergeCell ref="V136:V137"/>
    <mergeCell ref="U129:U130"/>
    <mergeCell ref="V129:V130"/>
    <mergeCell ref="F131:Q131"/>
    <mergeCell ref="B132:E133"/>
    <mergeCell ref="F132:Q133"/>
    <mergeCell ref="R132:R133"/>
    <mergeCell ref="S132:S133"/>
    <mergeCell ref="T132:T133"/>
    <mergeCell ref="U132:U133"/>
    <mergeCell ref="V132:V133"/>
    <mergeCell ref="A129:A139"/>
    <mergeCell ref="B129:E131"/>
    <mergeCell ref="F129:Q130"/>
    <mergeCell ref="R129:R130"/>
    <mergeCell ref="S129:S130"/>
    <mergeCell ref="T129:T130"/>
    <mergeCell ref="B134:E135"/>
    <mergeCell ref="F134:Q135"/>
    <mergeCell ref="R134:R135"/>
    <mergeCell ref="S134:S135"/>
    <mergeCell ref="B138:E138"/>
    <mergeCell ref="F138:Q138"/>
    <mergeCell ref="B139:E139"/>
    <mergeCell ref="F139:Q139"/>
    <mergeCell ref="T134:T135"/>
    <mergeCell ref="U125:U126"/>
    <mergeCell ref="V125:V126"/>
    <mergeCell ref="A127:A128"/>
    <mergeCell ref="B127:E128"/>
    <mergeCell ref="F127:Q128"/>
    <mergeCell ref="R127:R128"/>
    <mergeCell ref="S127:S128"/>
    <mergeCell ref="T127:T128"/>
    <mergeCell ref="U127:U128"/>
    <mergeCell ref="V127:V128"/>
    <mergeCell ref="A125:A126"/>
    <mergeCell ref="B125:E126"/>
    <mergeCell ref="F125:Q126"/>
    <mergeCell ref="R125:R126"/>
    <mergeCell ref="S125:S126"/>
    <mergeCell ref="T125:T126"/>
    <mergeCell ref="F123:Q124"/>
    <mergeCell ref="R123:R124"/>
    <mergeCell ref="S123:S124"/>
    <mergeCell ref="T123:T124"/>
    <mergeCell ref="U123:U124"/>
    <mergeCell ref="V123:V124"/>
    <mergeCell ref="V119:V120"/>
    <mergeCell ref="A121:A124"/>
    <mergeCell ref="B121:E122"/>
    <mergeCell ref="F121:Q122"/>
    <mergeCell ref="R121:R122"/>
    <mergeCell ref="S121:S122"/>
    <mergeCell ref="T121:T122"/>
    <mergeCell ref="U121:U122"/>
    <mergeCell ref="V121:V122"/>
    <mergeCell ref="B123:E124"/>
    <mergeCell ref="U117:U118"/>
    <mergeCell ref="V117:V118"/>
    <mergeCell ref="A119:A120"/>
    <mergeCell ref="B119:E120"/>
    <mergeCell ref="F119:Q120"/>
    <mergeCell ref="R119:R120"/>
    <mergeCell ref="S119:S120"/>
    <mergeCell ref="T119:T120"/>
    <mergeCell ref="U119:U120"/>
    <mergeCell ref="A107:V108"/>
    <mergeCell ref="A109:E111"/>
    <mergeCell ref="F109:Q111"/>
    <mergeCell ref="R109:R111"/>
    <mergeCell ref="S109:S111"/>
    <mergeCell ref="T109:T111"/>
    <mergeCell ref="U109:U111"/>
    <mergeCell ref="F116:Q116"/>
    <mergeCell ref="A117:A118"/>
    <mergeCell ref="B117:E118"/>
    <mergeCell ref="F117:Q118"/>
    <mergeCell ref="R117:R118"/>
    <mergeCell ref="S117:S118"/>
    <mergeCell ref="V109:V111"/>
    <mergeCell ref="A112:A116"/>
    <mergeCell ref="B112:E112"/>
    <mergeCell ref="F112:Q112"/>
    <mergeCell ref="B113:E114"/>
    <mergeCell ref="F113:Q113"/>
    <mergeCell ref="F114:Q114"/>
    <mergeCell ref="B115:E115"/>
    <mergeCell ref="F115:Q115"/>
    <mergeCell ref="B116:E116"/>
    <mergeCell ref="T117:T118"/>
    <mergeCell ref="S101:S102"/>
    <mergeCell ref="T101:T102"/>
    <mergeCell ref="U101:U102"/>
    <mergeCell ref="V101:V102"/>
    <mergeCell ref="A103:A104"/>
    <mergeCell ref="B103:E104"/>
    <mergeCell ref="F103:Q104"/>
    <mergeCell ref="R103:R104"/>
    <mergeCell ref="S103:S104"/>
    <mergeCell ref="T103:T104"/>
    <mergeCell ref="U103:U104"/>
    <mergeCell ref="V103:V104"/>
    <mergeCell ref="A99:A100"/>
    <mergeCell ref="B99:E100"/>
    <mergeCell ref="F99:Q99"/>
    <mergeCell ref="F100:Q100"/>
    <mergeCell ref="A101:A102"/>
    <mergeCell ref="B101:E102"/>
    <mergeCell ref="F101:Q102"/>
    <mergeCell ref="U94:U95"/>
    <mergeCell ref="V94:V95"/>
    <mergeCell ref="F96:Q97"/>
    <mergeCell ref="R96:R97"/>
    <mergeCell ref="S96:S97"/>
    <mergeCell ref="T96:T97"/>
    <mergeCell ref="U96:U97"/>
    <mergeCell ref="V96:V97"/>
    <mergeCell ref="A94:A98"/>
    <mergeCell ref="B94:E97"/>
    <mergeCell ref="F94:Q95"/>
    <mergeCell ref="R94:R95"/>
    <mergeCell ref="S94:S95"/>
    <mergeCell ref="T94:T95"/>
    <mergeCell ref="B98:E98"/>
    <mergeCell ref="F98:Q98"/>
    <mergeCell ref="R101:R102"/>
    <mergeCell ref="T90:T91"/>
    <mergeCell ref="U90:U91"/>
    <mergeCell ref="V90:V91"/>
    <mergeCell ref="B92:E93"/>
    <mergeCell ref="F92:Q93"/>
    <mergeCell ref="R92:R93"/>
    <mergeCell ref="S92:S93"/>
    <mergeCell ref="T92:T93"/>
    <mergeCell ref="U92:U93"/>
    <mergeCell ref="V92:V93"/>
    <mergeCell ref="B89:E89"/>
    <mergeCell ref="F89:Q89"/>
    <mergeCell ref="A90:A93"/>
    <mergeCell ref="B90:E91"/>
    <mergeCell ref="F90:Q91"/>
    <mergeCell ref="R90:R91"/>
    <mergeCell ref="S90:S91"/>
    <mergeCell ref="B86:E87"/>
    <mergeCell ref="F86:Q87"/>
    <mergeCell ref="R86:R87"/>
    <mergeCell ref="S86:S87"/>
    <mergeCell ref="U82:U83"/>
    <mergeCell ref="V82:V83"/>
    <mergeCell ref="A84:A88"/>
    <mergeCell ref="B84:E85"/>
    <mergeCell ref="F84:Q85"/>
    <mergeCell ref="R84:R85"/>
    <mergeCell ref="S84:S85"/>
    <mergeCell ref="T84:T85"/>
    <mergeCell ref="U84:U85"/>
    <mergeCell ref="V84:V85"/>
    <mergeCell ref="A82:A83"/>
    <mergeCell ref="B82:E83"/>
    <mergeCell ref="F82:Q83"/>
    <mergeCell ref="R82:R83"/>
    <mergeCell ref="S82:S83"/>
    <mergeCell ref="T82:T83"/>
    <mergeCell ref="V86:V87"/>
    <mergeCell ref="B88:E88"/>
    <mergeCell ref="F88:Q88"/>
    <mergeCell ref="T86:T87"/>
    <mergeCell ref="U86:U87"/>
    <mergeCell ref="A80:A81"/>
    <mergeCell ref="B80:E81"/>
    <mergeCell ref="F80:Q81"/>
    <mergeCell ref="R80:R81"/>
    <mergeCell ref="S80:S81"/>
    <mergeCell ref="T80:T81"/>
    <mergeCell ref="U80:U81"/>
    <mergeCell ref="V80:V81"/>
    <mergeCell ref="B77:E79"/>
    <mergeCell ref="F77:Q79"/>
    <mergeCell ref="R77:R79"/>
    <mergeCell ref="S77:S79"/>
    <mergeCell ref="T77:T79"/>
    <mergeCell ref="U77:U79"/>
    <mergeCell ref="U72:U73"/>
    <mergeCell ref="V72:V73"/>
    <mergeCell ref="A74:A79"/>
    <mergeCell ref="B74:E76"/>
    <mergeCell ref="F74:Q76"/>
    <mergeCell ref="R74:R76"/>
    <mergeCell ref="S74:S76"/>
    <mergeCell ref="T74:T76"/>
    <mergeCell ref="U74:U76"/>
    <mergeCell ref="V74:V76"/>
    <mergeCell ref="A72:A73"/>
    <mergeCell ref="B72:E73"/>
    <mergeCell ref="F72:Q73"/>
    <mergeCell ref="R72:R73"/>
    <mergeCell ref="S72:S73"/>
    <mergeCell ref="T72:T73"/>
    <mergeCell ref="V77:V79"/>
    <mergeCell ref="A68:A71"/>
    <mergeCell ref="B68:E69"/>
    <mergeCell ref="F68:Q69"/>
    <mergeCell ref="R68:R69"/>
    <mergeCell ref="S68:S69"/>
    <mergeCell ref="T68:T69"/>
    <mergeCell ref="U64:U65"/>
    <mergeCell ref="V64:V65"/>
    <mergeCell ref="B66:E67"/>
    <mergeCell ref="F66:Q67"/>
    <mergeCell ref="R66:R67"/>
    <mergeCell ref="S66:S67"/>
    <mergeCell ref="T66:T67"/>
    <mergeCell ref="U66:U67"/>
    <mergeCell ref="V66:V67"/>
    <mergeCell ref="U68:U69"/>
    <mergeCell ref="V68:V69"/>
    <mergeCell ref="B70:E71"/>
    <mergeCell ref="F70:Q71"/>
    <mergeCell ref="R70:R71"/>
    <mergeCell ref="S70:S71"/>
    <mergeCell ref="T70:T71"/>
    <mergeCell ref="U70:U71"/>
    <mergeCell ref="V70:V71"/>
    <mergeCell ref="U61:U62"/>
    <mergeCell ref="V61:V62"/>
    <mergeCell ref="A63:A67"/>
    <mergeCell ref="B63:E63"/>
    <mergeCell ref="F63:Q63"/>
    <mergeCell ref="B64:E65"/>
    <mergeCell ref="F64:Q65"/>
    <mergeCell ref="R64:R65"/>
    <mergeCell ref="S64:S65"/>
    <mergeCell ref="T64:T65"/>
    <mergeCell ref="A61:A62"/>
    <mergeCell ref="B61:E62"/>
    <mergeCell ref="F61:Q62"/>
    <mergeCell ref="R61:R62"/>
    <mergeCell ref="S61:S62"/>
    <mergeCell ref="T61:T62"/>
    <mergeCell ref="F59:Q60"/>
    <mergeCell ref="R59:R60"/>
    <mergeCell ref="S59:S60"/>
    <mergeCell ref="T59:T60"/>
    <mergeCell ref="U59:U60"/>
    <mergeCell ref="V59:V60"/>
    <mergeCell ref="V54:V56"/>
    <mergeCell ref="A57:A60"/>
    <mergeCell ref="B57:E58"/>
    <mergeCell ref="F57:Q58"/>
    <mergeCell ref="R57:R58"/>
    <mergeCell ref="S57:S58"/>
    <mergeCell ref="T57:T58"/>
    <mergeCell ref="U57:U58"/>
    <mergeCell ref="V57:V58"/>
    <mergeCell ref="B59:E60"/>
    <mergeCell ref="A54:E56"/>
    <mergeCell ref="F54:Q56"/>
    <mergeCell ref="R54:R56"/>
    <mergeCell ref="S54:S56"/>
    <mergeCell ref="T54:T56"/>
    <mergeCell ref="U54:U56"/>
    <mergeCell ref="R49:R50"/>
    <mergeCell ref="S49:S50"/>
    <mergeCell ref="T49:T50"/>
    <mergeCell ref="U49:U50"/>
    <mergeCell ref="V49:V50"/>
    <mergeCell ref="A52:V53"/>
    <mergeCell ref="B46:E47"/>
    <mergeCell ref="F46:Q46"/>
    <mergeCell ref="F47:Q47"/>
    <mergeCell ref="B48:E48"/>
    <mergeCell ref="F48:Q48"/>
    <mergeCell ref="B49:E50"/>
    <mergeCell ref="F49:Q50"/>
    <mergeCell ref="A40:A50"/>
    <mergeCell ref="B40:E41"/>
    <mergeCell ref="F40:Q40"/>
    <mergeCell ref="F41:Q41"/>
    <mergeCell ref="B42:E43"/>
    <mergeCell ref="F42:Q42"/>
    <mergeCell ref="F43:Q43"/>
    <mergeCell ref="B44:E45"/>
    <mergeCell ref="F44:Q44"/>
    <mergeCell ref="F45:Q45"/>
    <mergeCell ref="V36:V37"/>
    <mergeCell ref="B38:E39"/>
    <mergeCell ref="F38:Q39"/>
    <mergeCell ref="R38:R39"/>
    <mergeCell ref="S38:S39"/>
    <mergeCell ref="T38:T39"/>
    <mergeCell ref="U38:U39"/>
    <mergeCell ref="V38:V39"/>
    <mergeCell ref="B36:E37"/>
    <mergeCell ref="F36:Q37"/>
    <mergeCell ref="R36:R37"/>
    <mergeCell ref="S36:S37"/>
    <mergeCell ref="T36:T37"/>
    <mergeCell ref="U36:U37"/>
    <mergeCell ref="U32:U33"/>
    <mergeCell ref="V32:V33"/>
    <mergeCell ref="B34:E35"/>
    <mergeCell ref="F34:Q35"/>
    <mergeCell ref="R34:R35"/>
    <mergeCell ref="S34:S35"/>
    <mergeCell ref="T34:T35"/>
    <mergeCell ref="U34:U35"/>
    <mergeCell ref="V34:V35"/>
    <mergeCell ref="U26:U27"/>
    <mergeCell ref="V26:V27"/>
    <mergeCell ref="O28:Q29"/>
    <mergeCell ref="R28:R29"/>
    <mergeCell ref="S28:S29"/>
    <mergeCell ref="T28:T29"/>
    <mergeCell ref="U28:U29"/>
    <mergeCell ref="V28:V29"/>
    <mergeCell ref="R30:R31"/>
    <mergeCell ref="S30:S31"/>
    <mergeCell ref="T30:T31"/>
    <mergeCell ref="U30:U31"/>
    <mergeCell ref="V30:V31"/>
    <mergeCell ref="U18:U19"/>
    <mergeCell ref="V18:V19"/>
    <mergeCell ref="O20:Q21"/>
    <mergeCell ref="R20:R21"/>
    <mergeCell ref="S20:S21"/>
    <mergeCell ref="T20:T21"/>
    <mergeCell ref="U20:U21"/>
    <mergeCell ref="V20:V21"/>
    <mergeCell ref="B22:E25"/>
    <mergeCell ref="F22:N25"/>
    <mergeCell ref="O22:Q23"/>
    <mergeCell ref="R22:R23"/>
    <mergeCell ref="S22:S23"/>
    <mergeCell ref="T22:T23"/>
    <mergeCell ref="U22:U23"/>
    <mergeCell ref="V22:V23"/>
    <mergeCell ref="O24:Q25"/>
    <mergeCell ref="R24:R25"/>
    <mergeCell ref="S24:S25"/>
    <mergeCell ref="T24:T25"/>
    <mergeCell ref="U24:U25"/>
    <mergeCell ref="V24:V25"/>
    <mergeCell ref="A18:A39"/>
    <mergeCell ref="B18:E21"/>
    <mergeCell ref="F18:N21"/>
    <mergeCell ref="O18:Q19"/>
    <mergeCell ref="B30:E31"/>
    <mergeCell ref="F30:Q31"/>
    <mergeCell ref="R18:R19"/>
    <mergeCell ref="S18:S19"/>
    <mergeCell ref="T18:T19"/>
    <mergeCell ref="B26:E29"/>
    <mergeCell ref="F26:N29"/>
    <mergeCell ref="O26:Q27"/>
    <mergeCell ref="R26:R27"/>
    <mergeCell ref="S26:S27"/>
    <mergeCell ref="T26:T27"/>
    <mergeCell ref="B32:E33"/>
    <mergeCell ref="F32:Q33"/>
    <mergeCell ref="R32:R33"/>
    <mergeCell ref="S32:S33"/>
    <mergeCell ref="T32:T33"/>
    <mergeCell ref="F12:Q12"/>
    <mergeCell ref="B13:E14"/>
    <mergeCell ref="F13:Q13"/>
    <mergeCell ref="F14:Q14"/>
    <mergeCell ref="B15:E15"/>
    <mergeCell ref="F15:Q15"/>
    <mergeCell ref="A6:A17"/>
    <mergeCell ref="B6:E7"/>
    <mergeCell ref="F6:Q6"/>
    <mergeCell ref="F7:Q7"/>
    <mergeCell ref="B8:E9"/>
    <mergeCell ref="F8:Q8"/>
    <mergeCell ref="F9:Q9"/>
    <mergeCell ref="B10:E12"/>
    <mergeCell ref="F10:Q10"/>
    <mergeCell ref="F11:Q11"/>
    <mergeCell ref="B16:E16"/>
    <mergeCell ref="F16:Q16"/>
    <mergeCell ref="B17:E17"/>
    <mergeCell ref="F17:Q17"/>
    <mergeCell ref="A1:V2"/>
    <mergeCell ref="W1:X2"/>
    <mergeCell ref="A3:E5"/>
    <mergeCell ref="F3:Q5"/>
    <mergeCell ref="R3:R5"/>
    <mergeCell ref="S3:S5"/>
    <mergeCell ref="T3:T5"/>
    <mergeCell ref="U3:U5"/>
    <mergeCell ref="V3:V5"/>
  </mergeCells>
  <phoneticPr fontId="1"/>
  <pageMargins left="0.47244094488188981" right="0.31496062992125984" top="0.31496062992125984" bottom="0.27559055118110237" header="0.19685039370078741" footer="0.15748031496062992"/>
  <pageSetup paperSize="9" fitToHeight="3" orientation="portrait" r:id="rId1"/>
  <headerFooter alignWithMargins="0">
    <oddFooter>&amp;C&amp;"ＭＳ Ｐ明朝,標準"&amp;P</oddFooter>
  </headerFooter>
  <rowBreaks count="1" manualBreakCount="1">
    <brk id="51" max="21"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F42"/>
  <sheetViews>
    <sheetView showGridLines="0" showRowColHeaders="0" view="pageBreakPreview" zoomScaleNormal="100" zoomScaleSheetLayoutView="100" workbookViewId="0">
      <selection activeCell="B24" sqref="B24:Z24"/>
    </sheetView>
  </sheetViews>
  <sheetFormatPr defaultColWidth="2.625" defaultRowHeight="13.5"/>
  <cols>
    <col min="1" max="1" width="4.625" style="344" customWidth="1"/>
    <col min="2" max="33" width="3.5" style="141" customWidth="1"/>
    <col min="34" max="35" width="2.75" style="141" customWidth="1"/>
    <col min="36" max="16384" width="2.625" style="141"/>
  </cols>
  <sheetData>
    <row r="1" spans="2:32" s="344" customFormat="1" ht="24.95" customHeight="1"/>
    <row r="2" spans="2:32" ht="19.5" customHeight="1">
      <c r="E2" s="142"/>
      <c r="F2" s="142"/>
      <c r="G2" s="142"/>
      <c r="H2" s="142"/>
      <c r="I2" s="592" t="s">
        <v>932</v>
      </c>
      <c r="J2" s="592"/>
      <c r="K2" s="592"/>
      <c r="L2" s="592"/>
      <c r="M2" s="592"/>
      <c r="N2" s="592"/>
      <c r="O2" s="592"/>
      <c r="P2" s="592"/>
      <c r="Q2" s="592"/>
      <c r="R2" s="592"/>
      <c r="S2" s="592"/>
      <c r="T2" s="142"/>
      <c r="U2" s="142"/>
      <c r="V2" s="142"/>
      <c r="W2" s="142"/>
      <c r="X2" s="142"/>
      <c r="Y2" s="142"/>
      <c r="Z2" s="142"/>
      <c r="AA2" s="142"/>
      <c r="AB2" s="142"/>
      <c r="AC2" s="142"/>
      <c r="AD2" s="142"/>
      <c r="AE2" s="142"/>
      <c r="AF2" s="142"/>
    </row>
    <row r="3" spans="2:32" ht="19.5" customHeight="1">
      <c r="D3" s="142"/>
      <c r="E3" s="142"/>
      <c r="F3" s="142"/>
      <c r="G3" s="142"/>
      <c r="H3" s="142"/>
      <c r="I3" s="592"/>
      <c r="J3" s="592"/>
      <c r="K3" s="592"/>
      <c r="L3" s="592"/>
      <c r="M3" s="592"/>
      <c r="N3" s="592"/>
      <c r="O3" s="592"/>
      <c r="P3" s="592"/>
      <c r="Q3" s="592"/>
      <c r="R3" s="592"/>
      <c r="S3" s="592"/>
      <c r="T3" s="142"/>
      <c r="U3" s="142"/>
      <c r="V3" s="142"/>
      <c r="W3" s="142"/>
      <c r="X3" s="142"/>
      <c r="Y3" s="142"/>
      <c r="Z3" s="142"/>
      <c r="AA3" s="142"/>
      <c r="AB3" s="142"/>
      <c r="AC3" s="142"/>
      <c r="AD3" s="142"/>
      <c r="AE3" s="142"/>
      <c r="AF3" s="142"/>
    </row>
    <row r="4" spans="2:32" ht="19.5" customHeight="1"/>
    <row r="5" spans="2:32" ht="19.5" customHeight="1">
      <c r="B5" s="590" t="s">
        <v>1803</v>
      </c>
      <c r="C5" s="590"/>
      <c r="D5" s="590"/>
      <c r="E5" s="590"/>
      <c r="F5" s="590"/>
      <c r="G5" s="590"/>
      <c r="H5" s="590"/>
      <c r="I5" s="590"/>
      <c r="J5" s="590"/>
      <c r="K5" s="590"/>
      <c r="L5" s="590"/>
      <c r="M5" s="590"/>
      <c r="N5" s="590"/>
      <c r="O5" s="590"/>
      <c r="P5" s="590"/>
      <c r="Q5" s="590"/>
      <c r="R5" s="590"/>
      <c r="S5" s="590"/>
      <c r="T5" s="590"/>
      <c r="U5" s="590"/>
      <c r="V5" s="590"/>
      <c r="W5" s="590"/>
      <c r="X5" s="590"/>
      <c r="Y5" s="590"/>
      <c r="Z5" s="590"/>
    </row>
    <row r="6" spans="2:32" ht="19.5" customHeight="1">
      <c r="B6" s="590" t="s">
        <v>1804</v>
      </c>
      <c r="C6" s="590"/>
      <c r="D6" s="590"/>
      <c r="E6" s="590"/>
      <c r="F6" s="590"/>
      <c r="G6" s="590"/>
      <c r="H6" s="590"/>
      <c r="I6" s="590"/>
      <c r="J6" s="590"/>
      <c r="K6" s="590"/>
      <c r="L6" s="590"/>
      <c r="M6" s="590"/>
      <c r="N6" s="590"/>
      <c r="O6" s="590"/>
      <c r="P6" s="590"/>
      <c r="Q6" s="590"/>
      <c r="R6" s="590"/>
      <c r="S6" s="590"/>
      <c r="T6" s="590"/>
      <c r="U6" s="590"/>
      <c r="V6" s="590"/>
      <c r="W6" s="590"/>
      <c r="X6" s="590"/>
      <c r="Y6" s="590"/>
      <c r="Z6" s="590"/>
    </row>
    <row r="7" spans="2:32" ht="19.5" customHeight="1">
      <c r="B7" s="590" t="s">
        <v>933</v>
      </c>
      <c r="C7" s="590"/>
      <c r="D7" s="590"/>
      <c r="E7" s="590"/>
      <c r="F7" s="590"/>
      <c r="G7" s="590"/>
      <c r="H7" s="590"/>
      <c r="I7" s="590"/>
      <c r="J7" s="590"/>
      <c r="K7" s="590"/>
      <c r="L7" s="590"/>
      <c r="M7" s="590"/>
      <c r="N7" s="590"/>
      <c r="O7" s="590"/>
      <c r="P7" s="590"/>
      <c r="Q7" s="590"/>
      <c r="R7" s="590"/>
      <c r="S7" s="590"/>
      <c r="T7" s="590"/>
      <c r="U7" s="590"/>
      <c r="V7" s="590"/>
      <c r="W7" s="590"/>
      <c r="X7" s="590"/>
      <c r="Y7" s="590"/>
      <c r="Z7" s="590"/>
    </row>
    <row r="8" spans="2:32" ht="19.5" customHeight="1">
      <c r="B8" s="590" t="s">
        <v>934</v>
      </c>
      <c r="C8" s="590"/>
      <c r="D8" s="590"/>
      <c r="E8" s="590"/>
      <c r="F8" s="590"/>
      <c r="G8" s="590"/>
      <c r="H8" s="590"/>
      <c r="I8" s="590"/>
      <c r="J8" s="590"/>
      <c r="K8" s="590"/>
      <c r="L8" s="590"/>
      <c r="M8" s="590"/>
      <c r="N8" s="590"/>
      <c r="O8" s="590"/>
      <c r="P8" s="590"/>
      <c r="Q8" s="590"/>
      <c r="R8" s="590"/>
      <c r="S8" s="590"/>
      <c r="T8" s="590"/>
      <c r="U8" s="590"/>
      <c r="V8" s="590"/>
      <c r="W8" s="590"/>
      <c r="X8" s="590"/>
      <c r="Y8" s="590"/>
      <c r="Z8" s="590"/>
    </row>
    <row r="9" spans="2:32" ht="19.5" customHeight="1"/>
    <row r="10" spans="2:32" ht="19.5" customHeight="1">
      <c r="L10" s="589" t="s">
        <v>935</v>
      </c>
      <c r="M10" s="589"/>
    </row>
    <row r="11" spans="2:32" ht="19.5" customHeight="1">
      <c r="B11" s="590" t="s">
        <v>936</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c r="Z11" s="590"/>
    </row>
    <row r="12" spans="2:32" ht="19.5" customHeight="1">
      <c r="B12" s="590" t="s">
        <v>937</v>
      </c>
      <c r="C12" s="590"/>
      <c r="D12" s="590"/>
      <c r="E12" s="590"/>
      <c r="F12" s="590"/>
      <c r="G12" s="590"/>
      <c r="H12" s="590"/>
      <c r="I12" s="590"/>
      <c r="J12" s="590"/>
      <c r="K12" s="590"/>
      <c r="L12" s="590"/>
      <c r="M12" s="590"/>
      <c r="N12" s="590"/>
      <c r="O12" s="590"/>
      <c r="P12" s="590"/>
      <c r="Q12" s="590"/>
      <c r="R12" s="590"/>
      <c r="S12" s="590"/>
      <c r="T12" s="590"/>
      <c r="U12" s="590"/>
      <c r="V12" s="590"/>
      <c r="W12" s="590"/>
      <c r="X12" s="590"/>
      <c r="Y12" s="590"/>
      <c r="Z12" s="590"/>
    </row>
    <row r="13" spans="2:32" ht="19.5" customHeight="1">
      <c r="B13" s="590" t="s">
        <v>938</v>
      </c>
      <c r="C13" s="590"/>
      <c r="D13" s="590"/>
      <c r="E13" s="590"/>
      <c r="F13" s="590"/>
      <c r="G13" s="590"/>
      <c r="H13" s="590"/>
      <c r="I13" s="590"/>
      <c r="J13" s="590"/>
      <c r="K13" s="590"/>
      <c r="L13" s="590"/>
      <c r="M13" s="590"/>
      <c r="N13" s="590"/>
      <c r="O13" s="590"/>
      <c r="P13" s="590"/>
      <c r="Q13" s="590"/>
      <c r="R13" s="590"/>
      <c r="S13" s="590"/>
      <c r="T13" s="590"/>
      <c r="U13" s="590"/>
      <c r="V13" s="590"/>
      <c r="W13" s="590"/>
      <c r="X13" s="590"/>
      <c r="Y13" s="590"/>
      <c r="Z13" s="590"/>
    </row>
    <row r="14" spans="2:32" ht="19.5" customHeight="1">
      <c r="B14" s="590" t="s">
        <v>939</v>
      </c>
      <c r="C14" s="590"/>
      <c r="D14" s="590"/>
      <c r="E14" s="590"/>
      <c r="F14" s="590"/>
      <c r="G14" s="590"/>
      <c r="H14" s="590"/>
      <c r="I14" s="590"/>
      <c r="J14" s="590"/>
      <c r="K14" s="590"/>
      <c r="L14" s="590"/>
      <c r="M14" s="590"/>
      <c r="N14" s="590"/>
      <c r="O14" s="590"/>
      <c r="P14" s="590"/>
      <c r="Q14" s="590"/>
      <c r="R14" s="590"/>
      <c r="S14" s="590"/>
      <c r="T14" s="590"/>
      <c r="U14" s="590"/>
      <c r="V14" s="590"/>
      <c r="W14" s="590"/>
      <c r="X14" s="590"/>
      <c r="Y14" s="590"/>
      <c r="Z14" s="590"/>
    </row>
    <row r="15" spans="2:32" ht="19.5" customHeight="1">
      <c r="B15" s="590" t="s">
        <v>940</v>
      </c>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row>
    <row r="16" spans="2:32" ht="19.5" customHeight="1">
      <c r="B16" s="590" t="s">
        <v>941</v>
      </c>
      <c r="C16" s="590"/>
      <c r="D16" s="590"/>
      <c r="E16" s="590"/>
      <c r="F16" s="590"/>
      <c r="G16" s="590"/>
      <c r="H16" s="590"/>
      <c r="I16" s="590"/>
      <c r="J16" s="590"/>
      <c r="K16" s="590"/>
      <c r="L16" s="590"/>
      <c r="M16" s="590"/>
      <c r="N16" s="590"/>
      <c r="O16" s="590"/>
      <c r="P16" s="590"/>
      <c r="Q16" s="590"/>
      <c r="R16" s="590"/>
      <c r="S16" s="590"/>
      <c r="T16" s="590"/>
      <c r="U16" s="590"/>
      <c r="V16" s="590"/>
      <c r="W16" s="590"/>
      <c r="X16" s="590"/>
      <c r="Y16" s="590"/>
      <c r="Z16" s="590"/>
    </row>
    <row r="17" spans="2:26" ht="19.5" customHeight="1">
      <c r="B17" s="590" t="s">
        <v>942</v>
      </c>
      <c r="C17" s="590"/>
      <c r="D17" s="590"/>
      <c r="E17" s="590"/>
      <c r="F17" s="590"/>
      <c r="G17" s="590"/>
      <c r="H17" s="590"/>
      <c r="I17" s="590"/>
      <c r="J17" s="590"/>
      <c r="K17" s="590"/>
      <c r="L17" s="590"/>
      <c r="M17" s="590"/>
      <c r="N17" s="590"/>
      <c r="O17" s="590"/>
      <c r="P17" s="590"/>
      <c r="Q17" s="590"/>
      <c r="R17" s="590"/>
      <c r="S17" s="590"/>
      <c r="T17" s="590"/>
      <c r="U17" s="590"/>
      <c r="V17" s="590"/>
      <c r="W17" s="590"/>
      <c r="X17" s="590"/>
      <c r="Y17" s="590"/>
      <c r="Z17" s="590"/>
    </row>
    <row r="18" spans="2:26" ht="19.5" customHeight="1">
      <c r="B18" s="590" t="s">
        <v>943</v>
      </c>
      <c r="C18" s="590"/>
      <c r="D18" s="590"/>
      <c r="E18" s="590"/>
      <c r="F18" s="590"/>
      <c r="G18" s="590"/>
      <c r="H18" s="590"/>
      <c r="I18" s="590"/>
      <c r="J18" s="590"/>
      <c r="K18" s="590"/>
      <c r="L18" s="590"/>
      <c r="M18" s="590"/>
      <c r="N18" s="590"/>
      <c r="O18" s="590"/>
      <c r="P18" s="590"/>
      <c r="Q18" s="590"/>
      <c r="R18" s="590"/>
      <c r="S18" s="590"/>
      <c r="T18" s="590"/>
      <c r="U18" s="590"/>
      <c r="V18" s="590"/>
      <c r="W18" s="590"/>
      <c r="X18" s="590"/>
      <c r="Y18" s="590"/>
      <c r="Z18" s="590"/>
    </row>
    <row r="19" spans="2:26" ht="19.5" customHeight="1">
      <c r="B19" s="590" t="s">
        <v>944</v>
      </c>
      <c r="C19" s="590"/>
      <c r="D19" s="590"/>
      <c r="E19" s="590"/>
      <c r="F19" s="590"/>
      <c r="G19" s="590"/>
      <c r="H19" s="590"/>
      <c r="I19" s="590"/>
      <c r="J19" s="590"/>
      <c r="K19" s="590"/>
      <c r="L19" s="590"/>
      <c r="M19" s="590"/>
      <c r="N19" s="590"/>
      <c r="O19" s="590"/>
      <c r="P19" s="590"/>
      <c r="Q19" s="590"/>
      <c r="R19" s="590"/>
      <c r="S19" s="590"/>
      <c r="T19" s="590"/>
      <c r="U19" s="590"/>
      <c r="V19" s="590"/>
      <c r="W19" s="590"/>
      <c r="X19" s="590"/>
      <c r="Y19" s="590"/>
      <c r="Z19" s="590"/>
    </row>
    <row r="20" spans="2:26" ht="19.5" customHeight="1">
      <c r="B20" s="590" t="s">
        <v>945</v>
      </c>
      <c r="C20" s="590"/>
      <c r="D20" s="590"/>
      <c r="E20" s="590"/>
      <c r="F20" s="590"/>
      <c r="G20" s="590"/>
      <c r="H20" s="590"/>
      <c r="I20" s="590"/>
      <c r="J20" s="590"/>
      <c r="K20" s="590"/>
      <c r="L20" s="590"/>
      <c r="M20" s="590"/>
      <c r="N20" s="590"/>
      <c r="O20" s="590"/>
      <c r="P20" s="590"/>
      <c r="Q20" s="590"/>
      <c r="R20" s="590"/>
      <c r="S20" s="590"/>
      <c r="T20" s="590"/>
      <c r="U20" s="590"/>
      <c r="V20" s="590"/>
      <c r="W20" s="590"/>
      <c r="X20" s="590"/>
      <c r="Y20" s="590"/>
      <c r="Z20" s="590"/>
    </row>
    <row r="21" spans="2:26" ht="19.5" customHeight="1">
      <c r="B21" s="590" t="s">
        <v>946</v>
      </c>
      <c r="C21" s="590"/>
      <c r="D21" s="590"/>
      <c r="E21" s="590"/>
      <c r="F21" s="590"/>
      <c r="G21" s="590"/>
      <c r="H21" s="590"/>
      <c r="I21" s="590"/>
      <c r="J21" s="590"/>
      <c r="K21" s="590"/>
      <c r="L21" s="590"/>
      <c r="M21" s="590"/>
      <c r="N21" s="590"/>
      <c r="O21" s="590"/>
      <c r="P21" s="590"/>
      <c r="Q21" s="590"/>
      <c r="R21" s="590"/>
      <c r="S21" s="590"/>
      <c r="T21" s="590"/>
      <c r="U21" s="590"/>
      <c r="V21" s="590"/>
      <c r="W21" s="590"/>
      <c r="X21" s="590"/>
      <c r="Y21" s="590"/>
      <c r="Z21" s="590"/>
    </row>
    <row r="22" spans="2:26" ht="19.5" customHeight="1">
      <c r="B22" s="590" t="s">
        <v>947</v>
      </c>
      <c r="C22" s="590"/>
      <c r="D22" s="590"/>
      <c r="E22" s="590"/>
      <c r="F22" s="590"/>
      <c r="G22" s="590"/>
      <c r="H22" s="590"/>
      <c r="I22" s="590"/>
      <c r="J22" s="590"/>
      <c r="K22" s="590"/>
      <c r="L22" s="590"/>
      <c r="M22" s="590"/>
      <c r="N22" s="590"/>
      <c r="O22" s="590"/>
      <c r="P22" s="590"/>
      <c r="Q22" s="590"/>
      <c r="R22" s="590"/>
      <c r="S22" s="590"/>
      <c r="T22" s="590"/>
      <c r="U22" s="590"/>
      <c r="V22" s="590"/>
      <c r="W22" s="590"/>
      <c r="X22" s="590"/>
      <c r="Y22" s="590"/>
      <c r="Z22" s="590"/>
    </row>
    <row r="23" spans="2:26" ht="19.5" customHeight="1">
      <c r="B23" s="590" t="s">
        <v>948</v>
      </c>
      <c r="C23" s="590"/>
      <c r="D23" s="590"/>
      <c r="E23" s="590"/>
      <c r="F23" s="590"/>
      <c r="G23" s="590"/>
      <c r="H23" s="590"/>
      <c r="I23" s="590"/>
      <c r="J23" s="590"/>
      <c r="K23" s="590"/>
      <c r="L23" s="590"/>
      <c r="M23" s="590"/>
      <c r="N23" s="590"/>
      <c r="O23" s="590"/>
      <c r="P23" s="590"/>
      <c r="Q23" s="590"/>
      <c r="R23" s="590"/>
      <c r="S23" s="590"/>
      <c r="T23" s="590"/>
      <c r="U23" s="590"/>
      <c r="V23" s="590"/>
      <c r="W23" s="590"/>
      <c r="X23" s="590"/>
      <c r="Y23" s="590"/>
      <c r="Z23" s="590"/>
    </row>
    <row r="24" spans="2:26" ht="19.5" customHeight="1">
      <c r="B24" s="590" t="s">
        <v>949</v>
      </c>
      <c r="C24" s="590"/>
      <c r="D24" s="590"/>
      <c r="E24" s="590"/>
      <c r="F24" s="590"/>
      <c r="G24" s="590"/>
      <c r="H24" s="590"/>
      <c r="I24" s="590"/>
      <c r="J24" s="590"/>
      <c r="K24" s="590"/>
      <c r="L24" s="590"/>
      <c r="M24" s="590"/>
      <c r="N24" s="590"/>
      <c r="O24" s="590"/>
      <c r="P24" s="590"/>
      <c r="Q24" s="590"/>
      <c r="R24" s="590"/>
      <c r="S24" s="590"/>
      <c r="T24" s="590"/>
      <c r="U24" s="590"/>
      <c r="V24" s="590"/>
      <c r="W24" s="590"/>
      <c r="X24" s="590"/>
      <c r="Y24" s="590"/>
      <c r="Z24" s="590"/>
    </row>
    <row r="25" spans="2:26" ht="19.5" customHeight="1">
      <c r="B25" s="590" t="s">
        <v>950</v>
      </c>
      <c r="C25" s="590"/>
      <c r="D25" s="590"/>
      <c r="E25" s="590"/>
      <c r="F25" s="590"/>
      <c r="G25" s="590"/>
      <c r="H25" s="590"/>
      <c r="I25" s="590"/>
      <c r="J25" s="590"/>
      <c r="K25" s="590"/>
      <c r="L25" s="590"/>
      <c r="M25" s="590"/>
      <c r="N25" s="590"/>
      <c r="O25" s="590"/>
      <c r="P25" s="590"/>
      <c r="Q25" s="590"/>
      <c r="R25" s="590"/>
      <c r="S25" s="590"/>
      <c r="T25" s="590"/>
      <c r="U25" s="590"/>
      <c r="V25" s="590"/>
      <c r="W25" s="590"/>
      <c r="X25" s="590"/>
      <c r="Y25" s="590"/>
      <c r="Z25" s="590"/>
    </row>
    <row r="26" spans="2:26" ht="19.5" customHeight="1">
      <c r="B26" s="590" t="s">
        <v>951</v>
      </c>
      <c r="C26" s="590"/>
      <c r="D26" s="590"/>
      <c r="E26" s="590"/>
      <c r="F26" s="590"/>
      <c r="G26" s="590"/>
      <c r="H26" s="590"/>
      <c r="I26" s="590"/>
      <c r="J26" s="590"/>
      <c r="K26" s="590"/>
      <c r="L26" s="590"/>
      <c r="M26" s="590"/>
      <c r="N26" s="590"/>
      <c r="O26" s="590"/>
      <c r="P26" s="590"/>
      <c r="Q26" s="590"/>
      <c r="R26" s="590"/>
      <c r="S26" s="590"/>
      <c r="T26" s="590"/>
      <c r="U26" s="590"/>
      <c r="V26" s="590"/>
      <c r="W26" s="590"/>
      <c r="X26" s="590"/>
      <c r="Y26" s="590"/>
      <c r="Z26" s="590"/>
    </row>
    <row r="27" spans="2:26" ht="19.5" customHeight="1">
      <c r="B27" s="590" t="s">
        <v>952</v>
      </c>
      <c r="C27" s="590"/>
      <c r="D27" s="590"/>
      <c r="E27" s="590"/>
      <c r="F27" s="590"/>
      <c r="G27" s="590"/>
      <c r="H27" s="590"/>
      <c r="I27" s="590"/>
      <c r="J27" s="590"/>
      <c r="K27" s="590"/>
      <c r="L27" s="590"/>
      <c r="M27" s="590"/>
      <c r="N27" s="590"/>
      <c r="O27" s="590"/>
      <c r="P27" s="590"/>
      <c r="Q27" s="590"/>
      <c r="R27" s="590"/>
      <c r="S27" s="590"/>
      <c r="T27" s="590"/>
      <c r="U27" s="590"/>
      <c r="V27" s="590"/>
      <c r="W27" s="590"/>
      <c r="X27" s="590"/>
      <c r="Y27" s="590"/>
      <c r="Z27" s="590"/>
    </row>
    <row r="28" spans="2:26" ht="19.5" customHeight="1">
      <c r="B28" s="590" t="s">
        <v>953</v>
      </c>
      <c r="C28" s="590"/>
      <c r="D28" s="590"/>
      <c r="E28" s="590"/>
      <c r="F28" s="590"/>
      <c r="G28" s="590"/>
      <c r="H28" s="590"/>
      <c r="I28" s="590"/>
      <c r="J28" s="590"/>
      <c r="K28" s="590"/>
      <c r="L28" s="590"/>
      <c r="M28" s="590"/>
      <c r="N28" s="590"/>
      <c r="O28" s="590"/>
      <c r="P28" s="590"/>
      <c r="Q28" s="590"/>
      <c r="R28" s="590"/>
      <c r="S28" s="590"/>
      <c r="T28" s="590"/>
      <c r="U28" s="590"/>
      <c r="V28" s="590"/>
      <c r="W28" s="590"/>
      <c r="X28" s="590"/>
      <c r="Y28" s="590"/>
      <c r="Z28" s="590"/>
    </row>
    <row r="29" spans="2:26" ht="19.5" customHeight="1">
      <c r="B29" s="590" t="s">
        <v>954</v>
      </c>
      <c r="C29" s="590"/>
      <c r="D29" s="590"/>
      <c r="E29" s="590"/>
      <c r="F29" s="590"/>
      <c r="G29" s="590"/>
      <c r="H29" s="590"/>
      <c r="I29" s="590"/>
      <c r="J29" s="590"/>
      <c r="K29" s="590"/>
      <c r="L29" s="590"/>
      <c r="M29" s="590"/>
      <c r="N29" s="590"/>
      <c r="O29" s="590"/>
      <c r="P29" s="590"/>
      <c r="Q29" s="590"/>
      <c r="R29" s="590"/>
      <c r="S29" s="590"/>
      <c r="T29" s="590"/>
      <c r="U29" s="590"/>
      <c r="V29" s="590"/>
      <c r="W29" s="590"/>
      <c r="X29" s="590"/>
      <c r="Y29" s="590"/>
      <c r="Z29" s="590"/>
    </row>
    <row r="30" spans="2:26" ht="19.5" customHeight="1">
      <c r="B30" s="590" t="s">
        <v>955</v>
      </c>
      <c r="C30" s="590"/>
      <c r="D30" s="590"/>
      <c r="E30" s="590"/>
      <c r="F30" s="590"/>
      <c r="G30" s="590"/>
      <c r="H30" s="590"/>
      <c r="I30" s="590"/>
      <c r="J30" s="590"/>
      <c r="K30" s="590"/>
      <c r="L30" s="590"/>
      <c r="M30" s="590"/>
      <c r="N30" s="590"/>
      <c r="O30" s="590"/>
      <c r="P30" s="590"/>
      <c r="Q30" s="590"/>
      <c r="R30" s="590"/>
      <c r="S30" s="590"/>
      <c r="T30" s="590"/>
      <c r="U30" s="590"/>
      <c r="V30" s="590"/>
      <c r="W30" s="590"/>
      <c r="X30" s="590"/>
      <c r="Y30" s="590"/>
      <c r="Z30" s="590"/>
    </row>
    <row r="31" spans="2:26" ht="12" customHeight="1"/>
    <row r="32" spans="2:26" ht="19.5" customHeight="1">
      <c r="B32" s="590" t="s">
        <v>956</v>
      </c>
      <c r="C32" s="590"/>
      <c r="D32" s="590"/>
      <c r="E32" s="590"/>
      <c r="F32" s="590"/>
      <c r="G32" s="590"/>
      <c r="H32" s="590"/>
      <c r="I32" s="590"/>
      <c r="J32" s="590"/>
      <c r="K32" s="590"/>
      <c r="L32" s="590"/>
      <c r="M32" s="590"/>
      <c r="N32" s="590"/>
      <c r="O32" s="590"/>
      <c r="P32" s="590"/>
      <c r="Q32" s="590"/>
      <c r="R32" s="590"/>
      <c r="S32" s="590"/>
      <c r="T32" s="590"/>
      <c r="U32" s="590"/>
      <c r="V32" s="590"/>
      <c r="W32" s="590"/>
      <c r="X32" s="590"/>
      <c r="Y32" s="590"/>
      <c r="Z32" s="590"/>
    </row>
    <row r="33" spans="2:26" ht="13.5" customHeight="1"/>
    <row r="34" spans="2:26" ht="19.5" customHeight="1">
      <c r="B34" s="589" t="s">
        <v>1318</v>
      </c>
      <c r="C34" s="589"/>
      <c r="D34" s="591"/>
      <c r="E34" s="591"/>
      <c r="F34" s="144" t="s">
        <v>957</v>
      </c>
      <c r="G34" s="143"/>
      <c r="H34" s="144" t="s">
        <v>958</v>
      </c>
      <c r="I34" s="143"/>
      <c r="J34" s="144" t="s">
        <v>959</v>
      </c>
    </row>
    <row r="35" spans="2:26" ht="21" customHeight="1">
      <c r="L35" s="590" t="s">
        <v>960</v>
      </c>
      <c r="M35" s="590"/>
      <c r="N35" s="590"/>
    </row>
    <row r="36" spans="2:26" ht="12.75" customHeight="1">
      <c r="M36" s="587" t="s">
        <v>961</v>
      </c>
      <c r="N36" s="587"/>
      <c r="O36" s="587"/>
      <c r="P36" s="588">
        <f>入力シート!D16</f>
        <v>0</v>
      </c>
      <c r="Q36" s="588"/>
      <c r="R36" s="588"/>
      <c r="S36" s="588"/>
      <c r="T36" s="588"/>
      <c r="U36" s="588"/>
      <c r="V36" s="588"/>
      <c r="W36" s="588"/>
      <c r="X36" s="588"/>
      <c r="Y36" s="588"/>
      <c r="Z36" s="528"/>
    </row>
    <row r="37" spans="2:26" ht="12.75" customHeight="1">
      <c r="M37" s="587"/>
      <c r="N37" s="587"/>
      <c r="O37" s="587"/>
      <c r="P37" s="588"/>
      <c r="Q37" s="588"/>
      <c r="R37" s="588"/>
      <c r="S37" s="588"/>
      <c r="T37" s="588"/>
      <c r="U37" s="588"/>
      <c r="V37" s="588"/>
      <c r="W37" s="588"/>
      <c r="X37" s="588"/>
      <c r="Y37" s="588"/>
      <c r="Z37" s="528"/>
    </row>
    <row r="38" spans="2:26" ht="12.75" customHeight="1">
      <c r="M38" s="587" t="s">
        <v>962</v>
      </c>
      <c r="N38" s="587"/>
      <c r="O38" s="587"/>
      <c r="P38" s="588">
        <f>入力シート!D15</f>
        <v>0</v>
      </c>
      <c r="Q38" s="588"/>
      <c r="R38" s="588"/>
      <c r="S38" s="588"/>
      <c r="T38" s="588"/>
      <c r="U38" s="588"/>
      <c r="V38" s="588"/>
      <c r="W38" s="588"/>
      <c r="X38" s="588"/>
      <c r="Y38" s="588"/>
      <c r="Z38" s="528"/>
    </row>
    <row r="39" spans="2:26" ht="12.75" customHeight="1">
      <c r="M39" s="587"/>
      <c r="N39" s="587"/>
      <c r="O39" s="587"/>
      <c r="P39" s="588"/>
      <c r="Q39" s="588"/>
      <c r="R39" s="588"/>
      <c r="S39" s="588"/>
      <c r="T39" s="588"/>
      <c r="U39" s="588"/>
      <c r="V39" s="588"/>
      <c r="W39" s="588"/>
      <c r="X39" s="588"/>
      <c r="Y39" s="588"/>
      <c r="Z39" s="528"/>
    </row>
    <row r="40" spans="2:26" ht="12.75" customHeight="1">
      <c r="M40" s="587" t="s">
        <v>963</v>
      </c>
      <c r="N40" s="587"/>
      <c r="O40" s="587"/>
      <c r="P40" s="588">
        <f>入力シート!D17</f>
        <v>0</v>
      </c>
      <c r="Q40" s="588"/>
      <c r="R40" s="588"/>
      <c r="S40" s="588"/>
      <c r="T40" s="588"/>
      <c r="U40" s="588"/>
      <c r="V40" s="588"/>
      <c r="W40" s="588"/>
      <c r="X40" s="588"/>
      <c r="Y40" s="589" t="s">
        <v>964</v>
      </c>
      <c r="Z40" s="589"/>
    </row>
    <row r="41" spans="2:26" ht="12.75" customHeight="1">
      <c r="M41" s="587"/>
      <c r="N41" s="587"/>
      <c r="O41" s="587"/>
      <c r="P41" s="588"/>
      <c r="Q41" s="588"/>
      <c r="R41" s="588"/>
      <c r="S41" s="588"/>
      <c r="T41" s="588"/>
      <c r="U41" s="588"/>
      <c r="V41" s="588"/>
      <c r="W41" s="588"/>
      <c r="X41" s="588"/>
      <c r="Y41" s="589"/>
      <c r="Z41" s="589"/>
    </row>
    <row r="42" spans="2:26" ht="16.5" customHeight="1">
      <c r="M42" s="585" t="s">
        <v>1805</v>
      </c>
      <c r="N42" s="585"/>
      <c r="O42" s="585"/>
      <c r="P42" s="586">
        <f>入力シート!D18</f>
        <v>0</v>
      </c>
      <c r="Q42" s="586"/>
      <c r="R42" s="586"/>
      <c r="S42" s="586"/>
      <c r="T42" s="586"/>
      <c r="U42" s="586"/>
      <c r="V42" s="586"/>
      <c r="W42" s="586"/>
      <c r="X42" s="586"/>
    </row>
  </sheetData>
  <sheetProtection formatCells="0" formatColumns="0" formatRows="0" insertColumns="0" insertRows="0" insertHyperlinks="0" deleteColumns="0"/>
  <mergeCells count="39">
    <mergeCell ref="L10:M10"/>
    <mergeCell ref="I2:S3"/>
    <mergeCell ref="B5:Z5"/>
    <mergeCell ref="B6:Z6"/>
    <mergeCell ref="B7:Z7"/>
    <mergeCell ref="B8:Z8"/>
    <mergeCell ref="B22:Z22"/>
    <mergeCell ref="B11:Z11"/>
    <mergeCell ref="B12:Z12"/>
    <mergeCell ref="B13:Z13"/>
    <mergeCell ref="B14:Z14"/>
    <mergeCell ref="B15:Z15"/>
    <mergeCell ref="B16:Z16"/>
    <mergeCell ref="B17:Z17"/>
    <mergeCell ref="B18:Z18"/>
    <mergeCell ref="B19:Z19"/>
    <mergeCell ref="B20:Z20"/>
    <mergeCell ref="B21:Z21"/>
    <mergeCell ref="M36:O37"/>
    <mergeCell ref="P36:Y37"/>
    <mergeCell ref="B23:Z23"/>
    <mergeCell ref="B24:Z24"/>
    <mergeCell ref="B25:Z25"/>
    <mergeCell ref="B26:Z26"/>
    <mergeCell ref="B27:Z27"/>
    <mergeCell ref="B28:Z28"/>
    <mergeCell ref="B29:Z29"/>
    <mergeCell ref="B30:Z30"/>
    <mergeCell ref="B32:Z32"/>
    <mergeCell ref="L35:N35"/>
    <mergeCell ref="B34:C34"/>
    <mergeCell ref="D34:E34"/>
    <mergeCell ref="M42:O42"/>
    <mergeCell ref="P42:X42"/>
    <mergeCell ref="M38:O39"/>
    <mergeCell ref="P38:Y39"/>
    <mergeCell ref="M40:O41"/>
    <mergeCell ref="P40:X41"/>
    <mergeCell ref="Y40:Z41"/>
  </mergeCells>
  <phoneticPr fontId="1"/>
  <pageMargins left="0.98425196850393704" right="0" top="0.74803149606299213" bottom="0.55118110236220474" header="0.31496062992125984" footer="0.31496062992125984"/>
  <pageSetup paperSize="9" orientation="portrait" blackAndWhite="1" errors="blank" r:id="rId1"/>
  <headerFooter>
    <oddFooter>&amp;C&amp;"ＭＳ 明朝,標準"－ 1 －</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19"/>
  <sheetViews>
    <sheetView showGridLines="0" showRowColHeaders="0" view="pageBreakPreview" zoomScaleNormal="100" zoomScaleSheetLayoutView="100" workbookViewId="0">
      <selection activeCell="AE13" sqref="AB13:AL14"/>
    </sheetView>
  </sheetViews>
  <sheetFormatPr defaultColWidth="2.625" defaultRowHeight="13.5"/>
  <cols>
    <col min="1" max="1" width="4.625" style="344" customWidth="1"/>
    <col min="2" max="26" width="3.5" style="141" customWidth="1"/>
    <col min="27" max="27" width="4.5" style="141" customWidth="1"/>
    <col min="28" max="34" width="3.5" style="141" customWidth="1"/>
    <col min="35" max="16384" width="2.625" style="141"/>
  </cols>
  <sheetData>
    <row r="1" spans="2:38" s="344" customFormat="1" ht="24.95" customHeight="1"/>
    <row r="2" spans="2:38" ht="19.5" customHeight="1">
      <c r="C2" s="145"/>
      <c r="D2" s="145"/>
      <c r="E2" s="633" t="s">
        <v>965</v>
      </c>
      <c r="F2" s="633"/>
      <c r="G2" s="633"/>
      <c r="H2" s="633"/>
      <c r="I2" s="633"/>
      <c r="J2" s="633"/>
      <c r="K2" s="633"/>
      <c r="L2" s="633"/>
      <c r="M2" s="633"/>
      <c r="N2" s="633"/>
      <c r="O2" s="633"/>
      <c r="P2" s="633"/>
      <c r="Q2" s="633"/>
      <c r="R2" s="633"/>
      <c r="S2" s="633"/>
      <c r="T2" s="633"/>
      <c r="U2" s="633"/>
      <c r="V2" s="633"/>
      <c r="W2" s="145"/>
      <c r="X2" s="145"/>
      <c r="Y2" s="145"/>
      <c r="Z2" s="146"/>
      <c r="AA2" s="146"/>
      <c r="AB2" s="146"/>
      <c r="AC2" s="146"/>
      <c r="AD2" s="146"/>
      <c r="AE2" s="146"/>
      <c r="AF2" s="146"/>
      <c r="AG2" s="146"/>
      <c r="AH2" s="146"/>
    </row>
    <row r="3" spans="2:38" ht="19.5" customHeight="1">
      <c r="B3" s="145"/>
      <c r="C3" s="145"/>
      <c r="D3" s="145"/>
      <c r="E3" s="633"/>
      <c r="F3" s="633"/>
      <c r="G3" s="633"/>
      <c r="H3" s="633"/>
      <c r="I3" s="633"/>
      <c r="J3" s="633"/>
      <c r="K3" s="633"/>
      <c r="L3" s="633"/>
      <c r="M3" s="633"/>
      <c r="N3" s="633"/>
      <c r="O3" s="633"/>
      <c r="P3" s="633"/>
      <c r="Q3" s="633"/>
      <c r="R3" s="633"/>
      <c r="S3" s="633"/>
      <c r="T3" s="633"/>
      <c r="U3" s="633"/>
      <c r="V3" s="633"/>
      <c r="W3" s="145"/>
      <c r="X3" s="145"/>
      <c r="Y3" s="145"/>
      <c r="Z3" s="146"/>
      <c r="AA3" s="146"/>
      <c r="AB3" s="146"/>
      <c r="AC3" s="146"/>
      <c r="AD3" s="146"/>
      <c r="AE3" s="146"/>
      <c r="AF3" s="146"/>
      <c r="AG3" s="146"/>
      <c r="AH3" s="146"/>
    </row>
    <row r="4" spans="2:38" ht="19.5" customHeight="1"/>
    <row r="5" spans="2:38" ht="19.5" customHeight="1">
      <c r="B5" s="590" t="s">
        <v>966</v>
      </c>
      <c r="C5" s="590"/>
      <c r="D5" s="590"/>
      <c r="E5" s="590"/>
      <c r="F5" s="590"/>
      <c r="G5" s="590"/>
      <c r="H5" s="590"/>
      <c r="I5" s="590"/>
      <c r="J5" s="590"/>
      <c r="K5" s="590"/>
      <c r="L5" s="590"/>
      <c r="M5" s="590"/>
      <c r="N5" s="590"/>
      <c r="O5" s="590"/>
      <c r="P5" s="590"/>
      <c r="Q5" s="590"/>
      <c r="R5" s="590"/>
      <c r="S5" s="590"/>
      <c r="T5" s="590"/>
      <c r="U5" s="590"/>
      <c r="V5" s="590"/>
      <c r="W5" s="590"/>
      <c r="X5" s="590"/>
      <c r="Y5" s="590"/>
    </row>
    <row r="6" spans="2:38" ht="19.5" customHeight="1">
      <c r="B6" s="590" t="s">
        <v>967</v>
      </c>
      <c r="C6" s="590"/>
      <c r="D6" s="590"/>
      <c r="E6" s="590"/>
      <c r="F6" s="590"/>
      <c r="G6" s="590"/>
      <c r="H6" s="590"/>
      <c r="I6" s="590"/>
      <c r="J6" s="590"/>
      <c r="K6" s="590"/>
      <c r="L6" s="590"/>
      <c r="M6" s="590"/>
      <c r="N6" s="590"/>
      <c r="O6" s="590"/>
      <c r="P6" s="590"/>
      <c r="Q6" s="590"/>
      <c r="R6" s="590"/>
      <c r="S6" s="590"/>
      <c r="T6" s="590"/>
      <c r="U6" s="590"/>
      <c r="V6" s="590"/>
      <c r="W6" s="590"/>
      <c r="X6" s="590"/>
      <c r="Y6" s="590"/>
    </row>
    <row r="7" spans="2:38" ht="19.5" customHeight="1">
      <c r="B7" s="590" t="s">
        <v>968</v>
      </c>
      <c r="C7" s="590"/>
      <c r="D7" s="590"/>
      <c r="E7" s="590"/>
      <c r="F7" s="590"/>
      <c r="G7" s="590"/>
      <c r="H7" s="590"/>
      <c r="I7" s="590"/>
      <c r="J7" s="590"/>
      <c r="K7" s="590"/>
      <c r="L7" s="590"/>
      <c r="M7" s="590"/>
      <c r="N7" s="590"/>
      <c r="O7" s="590"/>
      <c r="P7" s="590"/>
      <c r="Q7" s="590"/>
      <c r="R7" s="590"/>
      <c r="S7" s="590"/>
      <c r="T7" s="590"/>
      <c r="U7" s="590"/>
      <c r="V7" s="590"/>
      <c r="W7" s="590"/>
      <c r="X7" s="590"/>
      <c r="Y7" s="590"/>
    </row>
    <row r="8" spans="2:38" ht="19.5" customHeight="1">
      <c r="B8" s="590" t="s">
        <v>969</v>
      </c>
      <c r="C8" s="590"/>
      <c r="D8" s="590"/>
      <c r="E8" s="590"/>
      <c r="F8" s="590"/>
      <c r="G8" s="590"/>
      <c r="H8" s="590"/>
      <c r="I8" s="590"/>
      <c r="J8" s="590"/>
      <c r="K8" s="590"/>
      <c r="L8" s="590"/>
      <c r="M8" s="590"/>
      <c r="N8" s="590"/>
      <c r="O8" s="590"/>
      <c r="P8" s="590"/>
      <c r="Q8" s="590"/>
      <c r="R8" s="590"/>
      <c r="S8" s="590"/>
      <c r="T8" s="590"/>
      <c r="U8" s="590"/>
      <c r="V8" s="590"/>
      <c r="W8" s="590"/>
      <c r="X8" s="590"/>
      <c r="Y8" s="590"/>
    </row>
    <row r="9" spans="2:38" ht="19.5" customHeight="1">
      <c r="B9" s="590" t="s">
        <v>970</v>
      </c>
      <c r="C9" s="590"/>
      <c r="D9" s="590"/>
      <c r="E9" s="590"/>
      <c r="F9" s="590"/>
      <c r="G9" s="590"/>
      <c r="H9" s="590"/>
      <c r="I9" s="590"/>
      <c r="J9" s="590"/>
      <c r="K9" s="590"/>
      <c r="L9" s="590"/>
      <c r="M9" s="590"/>
      <c r="N9" s="590"/>
      <c r="O9" s="590"/>
      <c r="P9" s="590"/>
      <c r="Q9" s="590"/>
      <c r="R9" s="590"/>
      <c r="S9" s="590"/>
      <c r="T9" s="590"/>
      <c r="U9" s="590"/>
      <c r="V9" s="590"/>
      <c r="W9" s="590"/>
      <c r="X9" s="590"/>
      <c r="Y9" s="590"/>
    </row>
    <row r="10" spans="2:38" ht="19.5" customHeight="1">
      <c r="B10" s="590" t="s">
        <v>971</v>
      </c>
      <c r="C10" s="590"/>
      <c r="D10" s="590"/>
      <c r="E10" s="590"/>
      <c r="F10" s="590"/>
      <c r="G10" s="590"/>
      <c r="H10" s="590"/>
      <c r="I10" s="590"/>
      <c r="J10" s="590"/>
      <c r="K10" s="590"/>
      <c r="L10" s="590"/>
      <c r="M10" s="590"/>
      <c r="N10" s="590"/>
      <c r="O10" s="590"/>
      <c r="P10" s="590"/>
      <c r="Q10" s="590"/>
      <c r="R10" s="590"/>
      <c r="S10" s="590"/>
      <c r="T10" s="590"/>
      <c r="U10" s="590"/>
      <c r="V10" s="590"/>
      <c r="W10" s="590"/>
      <c r="X10" s="590"/>
      <c r="Y10" s="590"/>
    </row>
    <row r="11" spans="2:38" ht="19.5" customHeight="1">
      <c r="B11" s="590" t="s">
        <v>972</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2:38" ht="17.25" customHeight="1">
      <c r="F12" s="147"/>
      <c r="G12" s="147"/>
      <c r="H12" s="147"/>
      <c r="I12" s="630" t="s">
        <v>973</v>
      </c>
      <c r="J12" s="630"/>
      <c r="K12" s="630"/>
      <c r="L12" s="630"/>
      <c r="M12" s="630"/>
      <c r="N12" s="630"/>
      <c r="O12" s="630"/>
      <c r="P12" s="630"/>
      <c r="Q12" s="630"/>
      <c r="R12" s="630"/>
    </row>
    <row r="13" spans="2:38" ht="17.25" customHeight="1">
      <c r="I13" s="630"/>
      <c r="J13" s="630"/>
      <c r="K13" s="630"/>
      <c r="L13" s="630"/>
      <c r="M13" s="630"/>
      <c r="N13" s="630"/>
      <c r="O13" s="630"/>
      <c r="P13" s="630"/>
      <c r="Q13" s="630"/>
      <c r="R13" s="630"/>
    </row>
    <row r="14" spans="2:38" ht="17.25" customHeight="1">
      <c r="B14" s="622" t="s">
        <v>974</v>
      </c>
      <c r="C14" s="623"/>
      <c r="D14" s="624"/>
      <c r="E14" s="625"/>
      <c r="F14" s="625"/>
      <c r="G14" s="625"/>
      <c r="H14" s="625"/>
      <c r="I14" s="625"/>
      <c r="J14" s="625"/>
      <c r="K14" s="623" t="s">
        <v>964</v>
      </c>
      <c r="L14" s="623"/>
      <c r="M14" s="626" t="s">
        <v>975</v>
      </c>
      <c r="N14" s="627"/>
      <c r="O14" s="628"/>
      <c r="P14" s="623" t="s">
        <v>976</v>
      </c>
      <c r="Q14" s="623"/>
      <c r="R14" s="625"/>
      <c r="S14" s="625"/>
      <c r="T14" s="625"/>
      <c r="U14" s="625"/>
      <c r="V14" s="625"/>
      <c r="W14" s="625"/>
      <c r="X14" s="623" t="s">
        <v>977</v>
      </c>
      <c r="Y14" s="629"/>
      <c r="AB14" s="631"/>
      <c r="AC14" s="631"/>
      <c r="AD14" s="631"/>
      <c r="AE14" s="631"/>
      <c r="AF14" s="631"/>
      <c r="AG14" s="631"/>
      <c r="AH14" s="631"/>
      <c r="AI14" s="148"/>
      <c r="AJ14" s="148"/>
      <c r="AK14" s="148"/>
      <c r="AL14" s="148"/>
    </row>
    <row r="15" spans="2:38" ht="17.25" customHeight="1">
      <c r="B15" s="594"/>
      <c r="C15" s="595"/>
      <c r="D15" s="596"/>
      <c r="E15" s="619"/>
      <c r="F15" s="619"/>
      <c r="G15" s="619"/>
      <c r="H15" s="619"/>
      <c r="I15" s="619"/>
      <c r="J15" s="619"/>
      <c r="K15" s="595"/>
      <c r="L15" s="595"/>
      <c r="M15" s="616"/>
      <c r="N15" s="617"/>
      <c r="O15" s="618"/>
      <c r="P15" s="595"/>
      <c r="Q15" s="595"/>
      <c r="R15" s="619"/>
      <c r="S15" s="619"/>
      <c r="T15" s="619"/>
      <c r="U15" s="619"/>
      <c r="V15" s="619"/>
      <c r="W15" s="619"/>
      <c r="X15" s="595"/>
      <c r="Y15" s="593"/>
      <c r="AB15" s="148"/>
      <c r="AC15" s="148"/>
      <c r="AD15" s="148"/>
      <c r="AE15" s="148"/>
      <c r="AF15" s="148"/>
      <c r="AG15" s="148"/>
      <c r="AH15" s="148"/>
      <c r="AI15" s="148"/>
      <c r="AJ15" s="148"/>
      <c r="AK15" s="148"/>
      <c r="AL15" s="148"/>
    </row>
    <row r="16" spans="2:38" ht="17.25" customHeight="1">
      <c r="B16" s="594" t="s">
        <v>978</v>
      </c>
      <c r="C16" s="595"/>
      <c r="D16" s="596"/>
      <c r="E16" s="595" t="s">
        <v>979</v>
      </c>
      <c r="F16" s="595"/>
      <c r="G16" s="619"/>
      <c r="H16" s="595" t="s">
        <v>980</v>
      </c>
      <c r="I16" s="619"/>
      <c r="J16" s="595" t="s">
        <v>981</v>
      </c>
      <c r="K16" s="619"/>
      <c r="L16" s="595" t="s">
        <v>982</v>
      </c>
      <c r="M16" s="616" t="s">
        <v>983</v>
      </c>
      <c r="N16" s="617"/>
      <c r="O16" s="618"/>
      <c r="P16" s="595" t="s">
        <v>984</v>
      </c>
      <c r="Q16" s="595"/>
      <c r="R16" s="595"/>
      <c r="S16" s="595"/>
      <c r="T16" s="619"/>
      <c r="U16" s="595" t="s">
        <v>980</v>
      </c>
      <c r="V16" s="619"/>
      <c r="W16" s="595" t="s">
        <v>981</v>
      </c>
      <c r="X16" s="619"/>
      <c r="Y16" s="593" t="s">
        <v>982</v>
      </c>
      <c r="AB16" s="148"/>
      <c r="AC16" s="148"/>
      <c r="AD16" s="148"/>
      <c r="AE16" s="148"/>
      <c r="AF16" s="148"/>
      <c r="AG16" s="148"/>
      <c r="AH16" s="148"/>
      <c r="AI16" s="148"/>
      <c r="AJ16" s="148"/>
      <c r="AK16" s="148"/>
      <c r="AL16" s="148"/>
    </row>
    <row r="17" spans="2:41" ht="17.25" customHeight="1">
      <c r="B17" s="594"/>
      <c r="C17" s="595"/>
      <c r="D17" s="596"/>
      <c r="E17" s="595"/>
      <c r="F17" s="595"/>
      <c r="G17" s="620"/>
      <c r="H17" s="621"/>
      <c r="I17" s="619"/>
      <c r="J17" s="621"/>
      <c r="K17" s="619"/>
      <c r="L17" s="621"/>
      <c r="M17" s="616"/>
      <c r="N17" s="617"/>
      <c r="O17" s="618"/>
      <c r="P17" s="595"/>
      <c r="Q17" s="595"/>
      <c r="R17" s="595"/>
      <c r="S17" s="595"/>
      <c r="T17" s="619"/>
      <c r="U17" s="595"/>
      <c r="V17" s="619"/>
      <c r="W17" s="595"/>
      <c r="X17" s="619"/>
      <c r="Y17" s="593"/>
      <c r="AB17" s="631" t="s">
        <v>985</v>
      </c>
      <c r="AC17" s="631"/>
      <c r="AD17" s="631"/>
      <c r="AE17" s="631"/>
      <c r="AF17" s="631"/>
      <c r="AG17" s="631"/>
      <c r="AH17" s="148"/>
      <c r="AI17" s="148"/>
      <c r="AJ17" s="148"/>
      <c r="AK17" s="148"/>
      <c r="AL17" s="148"/>
    </row>
    <row r="18" spans="2:41" ht="17.25" customHeight="1">
      <c r="B18" s="594" t="s">
        <v>986</v>
      </c>
      <c r="C18" s="595"/>
      <c r="D18" s="596"/>
      <c r="E18" s="600"/>
      <c r="F18" s="601"/>
      <c r="G18" s="601"/>
      <c r="H18" s="601"/>
      <c r="I18" s="601"/>
      <c r="J18" s="601"/>
      <c r="K18" s="601"/>
      <c r="L18" s="601"/>
      <c r="M18" s="604" t="s">
        <v>987</v>
      </c>
      <c r="N18" s="605"/>
      <c r="O18" s="606"/>
      <c r="P18" s="610"/>
      <c r="Q18" s="611"/>
      <c r="R18" s="611"/>
      <c r="S18" s="611"/>
      <c r="T18" s="611"/>
      <c r="U18" s="611"/>
      <c r="V18" s="611"/>
      <c r="W18" s="611"/>
      <c r="X18" s="611"/>
      <c r="Y18" s="612"/>
      <c r="AB18" s="631"/>
      <c r="AC18" s="631"/>
      <c r="AD18" s="631"/>
      <c r="AE18" s="631"/>
      <c r="AF18" s="631"/>
      <c r="AG18" s="631"/>
      <c r="AH18" s="148"/>
      <c r="AI18" s="148"/>
      <c r="AJ18" s="148"/>
      <c r="AK18" s="148"/>
      <c r="AL18" s="148"/>
    </row>
    <row r="19" spans="2:41" ht="17.25" customHeight="1">
      <c r="B19" s="597"/>
      <c r="C19" s="598"/>
      <c r="D19" s="599"/>
      <c r="E19" s="602"/>
      <c r="F19" s="603"/>
      <c r="G19" s="603"/>
      <c r="H19" s="603"/>
      <c r="I19" s="603"/>
      <c r="J19" s="603"/>
      <c r="K19" s="603"/>
      <c r="L19" s="603"/>
      <c r="M19" s="607"/>
      <c r="N19" s="608"/>
      <c r="O19" s="609"/>
      <c r="P19" s="613"/>
      <c r="Q19" s="614"/>
      <c r="R19" s="614"/>
      <c r="S19" s="614"/>
      <c r="T19" s="614"/>
      <c r="U19" s="614"/>
      <c r="V19" s="614"/>
      <c r="W19" s="614"/>
      <c r="X19" s="614"/>
      <c r="Y19" s="615"/>
      <c r="AB19" s="632" t="s">
        <v>988</v>
      </c>
      <c r="AC19" s="632"/>
      <c r="AD19" s="632"/>
      <c r="AE19" s="632"/>
      <c r="AF19" s="632"/>
      <c r="AG19" s="632"/>
      <c r="AH19" s="632"/>
      <c r="AI19" s="632"/>
      <c r="AJ19" s="632"/>
      <c r="AK19" s="632"/>
      <c r="AL19" s="632"/>
      <c r="AM19" s="632"/>
      <c r="AN19" s="632"/>
      <c r="AO19" s="632"/>
    </row>
    <row r="20" spans="2:41" ht="17.25" customHeight="1">
      <c r="AB20" s="632"/>
      <c r="AC20" s="632"/>
      <c r="AD20" s="632"/>
      <c r="AE20" s="632"/>
      <c r="AF20" s="632"/>
      <c r="AG20" s="632"/>
      <c r="AH20" s="632"/>
      <c r="AI20" s="632"/>
      <c r="AJ20" s="632"/>
      <c r="AK20" s="632"/>
      <c r="AL20" s="632"/>
      <c r="AM20" s="632"/>
      <c r="AN20" s="632"/>
      <c r="AO20" s="632"/>
    </row>
    <row r="21" spans="2:41" ht="17.25" customHeight="1">
      <c r="I21" s="630" t="s">
        <v>989</v>
      </c>
      <c r="J21" s="630"/>
      <c r="K21" s="630"/>
      <c r="L21" s="630"/>
      <c r="M21" s="630"/>
      <c r="N21" s="630"/>
      <c r="O21" s="630"/>
      <c r="P21" s="630"/>
      <c r="Q21" s="630"/>
      <c r="R21" s="630"/>
      <c r="AB21" s="632"/>
      <c r="AC21" s="632"/>
      <c r="AD21" s="632"/>
      <c r="AE21" s="632"/>
      <c r="AF21" s="632"/>
      <c r="AG21" s="632"/>
      <c r="AH21" s="632"/>
      <c r="AI21" s="632"/>
      <c r="AJ21" s="632"/>
      <c r="AK21" s="632"/>
      <c r="AL21" s="632"/>
      <c r="AM21" s="632"/>
      <c r="AN21" s="632"/>
      <c r="AO21" s="632"/>
    </row>
    <row r="22" spans="2:41" ht="17.25" customHeight="1">
      <c r="F22" s="149"/>
      <c r="G22" s="149"/>
      <c r="H22" s="149"/>
      <c r="I22" s="630"/>
      <c r="J22" s="630"/>
      <c r="K22" s="630"/>
      <c r="L22" s="630"/>
      <c r="M22" s="630"/>
      <c r="N22" s="630"/>
      <c r="O22" s="630"/>
      <c r="P22" s="630"/>
      <c r="Q22" s="630"/>
      <c r="R22" s="630"/>
      <c r="S22" s="149"/>
      <c r="T22" s="149"/>
      <c r="U22" s="149"/>
      <c r="V22" s="149"/>
      <c r="W22" s="149"/>
      <c r="X22" s="149"/>
      <c r="Y22" s="149"/>
      <c r="Z22" s="149"/>
      <c r="AA22" s="149"/>
      <c r="AB22" s="632"/>
      <c r="AC22" s="632"/>
      <c r="AD22" s="632"/>
      <c r="AE22" s="632"/>
      <c r="AF22" s="632"/>
      <c r="AG22" s="632"/>
      <c r="AH22" s="632"/>
      <c r="AI22" s="632"/>
      <c r="AJ22" s="632"/>
      <c r="AK22" s="632"/>
      <c r="AL22" s="632"/>
      <c r="AM22" s="632"/>
      <c r="AN22" s="632"/>
      <c r="AO22" s="632"/>
    </row>
    <row r="23" spans="2:41" ht="17.25" customHeight="1">
      <c r="B23" s="622" t="s">
        <v>974</v>
      </c>
      <c r="C23" s="623"/>
      <c r="D23" s="624"/>
      <c r="E23" s="625"/>
      <c r="F23" s="625"/>
      <c r="G23" s="625"/>
      <c r="H23" s="625"/>
      <c r="I23" s="625"/>
      <c r="J23" s="625"/>
      <c r="K23" s="623" t="s">
        <v>964</v>
      </c>
      <c r="L23" s="623"/>
      <c r="M23" s="626" t="s">
        <v>990</v>
      </c>
      <c r="N23" s="627"/>
      <c r="O23" s="628"/>
      <c r="P23" s="623" t="s">
        <v>976</v>
      </c>
      <c r="Q23" s="623"/>
      <c r="R23" s="625"/>
      <c r="S23" s="625"/>
      <c r="T23" s="625"/>
      <c r="U23" s="625"/>
      <c r="V23" s="625"/>
      <c r="W23" s="625"/>
      <c r="X23" s="623" t="s">
        <v>977</v>
      </c>
      <c r="Y23" s="629"/>
      <c r="AB23" s="632"/>
      <c r="AC23" s="632"/>
      <c r="AD23" s="632"/>
      <c r="AE23" s="632"/>
      <c r="AF23" s="632"/>
      <c r="AG23" s="632"/>
      <c r="AH23" s="632"/>
      <c r="AI23" s="632"/>
      <c r="AJ23" s="632"/>
      <c r="AK23" s="632"/>
      <c r="AL23" s="632"/>
      <c r="AM23" s="632"/>
      <c r="AN23" s="632"/>
      <c r="AO23" s="632"/>
    </row>
    <row r="24" spans="2:41" ht="17.25" customHeight="1">
      <c r="B24" s="594"/>
      <c r="C24" s="595"/>
      <c r="D24" s="596"/>
      <c r="E24" s="619"/>
      <c r="F24" s="619"/>
      <c r="G24" s="619"/>
      <c r="H24" s="619"/>
      <c r="I24" s="619"/>
      <c r="J24" s="619"/>
      <c r="K24" s="595"/>
      <c r="L24" s="595"/>
      <c r="M24" s="616"/>
      <c r="N24" s="617"/>
      <c r="O24" s="618"/>
      <c r="P24" s="595"/>
      <c r="Q24" s="595"/>
      <c r="R24" s="619"/>
      <c r="S24" s="619"/>
      <c r="T24" s="619"/>
      <c r="U24" s="619"/>
      <c r="V24" s="619"/>
      <c r="W24" s="619"/>
      <c r="X24" s="595"/>
      <c r="Y24" s="593"/>
      <c r="AB24" s="632"/>
      <c r="AC24" s="632"/>
      <c r="AD24" s="632"/>
      <c r="AE24" s="632"/>
      <c r="AF24" s="632"/>
      <c r="AG24" s="632"/>
      <c r="AH24" s="632"/>
      <c r="AI24" s="632"/>
      <c r="AJ24" s="632"/>
      <c r="AK24" s="632"/>
      <c r="AL24" s="632"/>
      <c r="AM24" s="632"/>
      <c r="AN24" s="632"/>
      <c r="AO24" s="632"/>
    </row>
    <row r="25" spans="2:41" ht="17.25" customHeight="1">
      <c r="B25" s="594" t="s">
        <v>978</v>
      </c>
      <c r="C25" s="595"/>
      <c r="D25" s="596"/>
      <c r="E25" s="595" t="s">
        <v>979</v>
      </c>
      <c r="F25" s="595"/>
      <c r="G25" s="619"/>
      <c r="H25" s="595" t="s">
        <v>980</v>
      </c>
      <c r="I25" s="619"/>
      <c r="J25" s="595" t="s">
        <v>981</v>
      </c>
      <c r="K25" s="619"/>
      <c r="L25" s="595" t="s">
        <v>982</v>
      </c>
      <c r="M25" s="616" t="s">
        <v>983</v>
      </c>
      <c r="N25" s="617"/>
      <c r="O25" s="618"/>
      <c r="P25" s="595" t="s">
        <v>984</v>
      </c>
      <c r="Q25" s="595"/>
      <c r="R25" s="595"/>
      <c r="S25" s="595"/>
      <c r="T25" s="619"/>
      <c r="U25" s="595" t="s">
        <v>980</v>
      </c>
      <c r="V25" s="619"/>
      <c r="W25" s="595" t="s">
        <v>981</v>
      </c>
      <c r="X25" s="619"/>
      <c r="Y25" s="593" t="s">
        <v>982</v>
      </c>
      <c r="AB25" s="632"/>
      <c r="AC25" s="632"/>
      <c r="AD25" s="632"/>
      <c r="AE25" s="632"/>
      <c r="AF25" s="632"/>
      <c r="AG25" s="632"/>
      <c r="AH25" s="632"/>
      <c r="AI25" s="632"/>
      <c r="AJ25" s="632"/>
      <c r="AK25" s="632"/>
      <c r="AL25" s="632"/>
      <c r="AM25" s="632"/>
      <c r="AN25" s="632"/>
      <c r="AO25" s="632"/>
    </row>
    <row r="26" spans="2:41" ht="17.25" customHeight="1">
      <c r="B26" s="594"/>
      <c r="C26" s="595"/>
      <c r="D26" s="596"/>
      <c r="E26" s="595"/>
      <c r="F26" s="595"/>
      <c r="G26" s="620"/>
      <c r="H26" s="621"/>
      <c r="I26" s="619"/>
      <c r="J26" s="621"/>
      <c r="K26" s="619"/>
      <c r="L26" s="621"/>
      <c r="M26" s="616"/>
      <c r="N26" s="617"/>
      <c r="O26" s="618"/>
      <c r="P26" s="595"/>
      <c r="Q26" s="595"/>
      <c r="R26" s="595"/>
      <c r="S26" s="595"/>
      <c r="T26" s="619"/>
      <c r="U26" s="595"/>
      <c r="V26" s="619"/>
      <c r="W26" s="595"/>
      <c r="X26" s="619"/>
      <c r="Y26" s="593"/>
      <c r="AB26" s="632"/>
      <c r="AC26" s="632"/>
      <c r="AD26" s="632"/>
      <c r="AE26" s="632"/>
      <c r="AF26" s="632"/>
      <c r="AG26" s="632"/>
      <c r="AH26" s="632"/>
      <c r="AI26" s="632"/>
      <c r="AJ26" s="632"/>
      <c r="AK26" s="632"/>
      <c r="AL26" s="632"/>
      <c r="AM26" s="632"/>
      <c r="AN26" s="632"/>
      <c r="AO26" s="632"/>
    </row>
    <row r="27" spans="2:41" ht="17.25" customHeight="1">
      <c r="B27" s="594" t="s">
        <v>986</v>
      </c>
      <c r="C27" s="595"/>
      <c r="D27" s="596"/>
      <c r="E27" s="600"/>
      <c r="F27" s="601"/>
      <c r="G27" s="601"/>
      <c r="H27" s="601"/>
      <c r="I27" s="601"/>
      <c r="J27" s="601"/>
      <c r="K27" s="601"/>
      <c r="L27" s="601"/>
      <c r="M27" s="604" t="s">
        <v>987</v>
      </c>
      <c r="N27" s="605"/>
      <c r="O27" s="606"/>
      <c r="P27" s="610"/>
      <c r="Q27" s="611"/>
      <c r="R27" s="611"/>
      <c r="S27" s="611"/>
      <c r="T27" s="611"/>
      <c r="U27" s="611"/>
      <c r="V27" s="611"/>
      <c r="W27" s="611"/>
      <c r="X27" s="611"/>
      <c r="Y27" s="612"/>
      <c r="AB27" s="632"/>
      <c r="AC27" s="632"/>
      <c r="AD27" s="632"/>
      <c r="AE27" s="632"/>
      <c r="AF27" s="632"/>
      <c r="AG27" s="632"/>
      <c r="AH27" s="632"/>
      <c r="AI27" s="632"/>
      <c r="AJ27" s="632"/>
      <c r="AK27" s="632"/>
      <c r="AL27" s="632"/>
      <c r="AM27" s="632"/>
      <c r="AN27" s="632"/>
      <c r="AO27" s="632"/>
    </row>
    <row r="28" spans="2:41" ht="17.25" customHeight="1">
      <c r="B28" s="597"/>
      <c r="C28" s="598"/>
      <c r="D28" s="599"/>
      <c r="E28" s="602"/>
      <c r="F28" s="603"/>
      <c r="G28" s="603"/>
      <c r="H28" s="603"/>
      <c r="I28" s="603"/>
      <c r="J28" s="603"/>
      <c r="K28" s="603"/>
      <c r="L28" s="603"/>
      <c r="M28" s="607"/>
      <c r="N28" s="608"/>
      <c r="O28" s="609"/>
      <c r="P28" s="613"/>
      <c r="Q28" s="614"/>
      <c r="R28" s="614"/>
      <c r="S28" s="614"/>
      <c r="T28" s="614"/>
      <c r="U28" s="614"/>
      <c r="V28" s="614"/>
      <c r="W28" s="614"/>
      <c r="X28" s="614"/>
      <c r="Y28" s="615"/>
    </row>
    <row r="29" spans="2:41" ht="17.25" customHeight="1"/>
    <row r="30" spans="2:41" ht="17.25" customHeight="1">
      <c r="I30" s="630" t="s">
        <v>991</v>
      </c>
      <c r="J30" s="630"/>
      <c r="K30" s="630"/>
      <c r="L30" s="630"/>
      <c r="M30" s="630"/>
      <c r="N30" s="630"/>
      <c r="O30" s="630"/>
      <c r="P30" s="630"/>
      <c r="Q30" s="630"/>
      <c r="R30" s="630"/>
    </row>
    <row r="31" spans="2:41" ht="17.25" customHeight="1">
      <c r="F31" s="149"/>
      <c r="G31" s="149"/>
      <c r="H31" s="149"/>
      <c r="I31" s="630"/>
      <c r="J31" s="630"/>
      <c r="K31" s="630"/>
      <c r="L31" s="630"/>
      <c r="M31" s="630"/>
      <c r="N31" s="630"/>
      <c r="O31" s="630"/>
      <c r="P31" s="630"/>
      <c r="Q31" s="630"/>
      <c r="R31" s="630"/>
      <c r="S31" s="149"/>
      <c r="T31" s="149"/>
      <c r="U31" s="149"/>
      <c r="V31" s="149"/>
      <c r="W31" s="149"/>
      <c r="X31" s="149"/>
      <c r="Y31" s="149"/>
      <c r="Z31" s="149"/>
      <c r="AA31" s="149"/>
      <c r="AB31" s="149"/>
      <c r="AC31" s="149"/>
      <c r="AD31" s="149"/>
    </row>
    <row r="32" spans="2:41" ht="17.25" customHeight="1">
      <c r="B32" s="622" t="s">
        <v>974</v>
      </c>
      <c r="C32" s="623"/>
      <c r="D32" s="624"/>
      <c r="E32" s="625"/>
      <c r="F32" s="625"/>
      <c r="G32" s="625"/>
      <c r="H32" s="625"/>
      <c r="I32" s="625"/>
      <c r="J32" s="625"/>
      <c r="K32" s="623" t="s">
        <v>964</v>
      </c>
      <c r="L32" s="623"/>
      <c r="M32" s="626" t="s">
        <v>990</v>
      </c>
      <c r="N32" s="627"/>
      <c r="O32" s="628"/>
      <c r="P32" s="623" t="s">
        <v>976</v>
      </c>
      <c r="Q32" s="623"/>
      <c r="R32" s="625"/>
      <c r="S32" s="625"/>
      <c r="T32" s="625"/>
      <c r="U32" s="625"/>
      <c r="V32" s="625"/>
      <c r="W32" s="625"/>
      <c r="X32" s="623" t="s">
        <v>977</v>
      </c>
      <c r="Y32" s="629"/>
    </row>
    <row r="33" spans="2:41" ht="17.25" customHeight="1">
      <c r="B33" s="594"/>
      <c r="C33" s="595"/>
      <c r="D33" s="596"/>
      <c r="E33" s="619"/>
      <c r="F33" s="619"/>
      <c r="G33" s="619"/>
      <c r="H33" s="619"/>
      <c r="I33" s="619"/>
      <c r="J33" s="619"/>
      <c r="K33" s="595"/>
      <c r="L33" s="595"/>
      <c r="M33" s="616"/>
      <c r="N33" s="617"/>
      <c r="O33" s="618"/>
      <c r="P33" s="595"/>
      <c r="Q33" s="595"/>
      <c r="R33" s="619"/>
      <c r="S33" s="619"/>
      <c r="T33" s="619"/>
      <c r="U33" s="619"/>
      <c r="V33" s="619"/>
      <c r="W33" s="619"/>
      <c r="X33" s="595"/>
      <c r="Y33" s="593"/>
    </row>
    <row r="34" spans="2:41" ht="17.25" customHeight="1">
      <c r="B34" s="594" t="s">
        <v>978</v>
      </c>
      <c r="C34" s="595"/>
      <c r="D34" s="596"/>
      <c r="E34" s="595" t="s">
        <v>979</v>
      </c>
      <c r="F34" s="595"/>
      <c r="G34" s="619"/>
      <c r="H34" s="595" t="s">
        <v>980</v>
      </c>
      <c r="I34" s="619"/>
      <c r="J34" s="595" t="s">
        <v>981</v>
      </c>
      <c r="K34" s="619"/>
      <c r="L34" s="595" t="s">
        <v>982</v>
      </c>
      <c r="M34" s="616" t="s">
        <v>983</v>
      </c>
      <c r="N34" s="617"/>
      <c r="O34" s="618"/>
      <c r="P34" s="595" t="s">
        <v>984</v>
      </c>
      <c r="Q34" s="595"/>
      <c r="R34" s="595"/>
      <c r="S34" s="595"/>
      <c r="T34" s="619"/>
      <c r="U34" s="595" t="s">
        <v>980</v>
      </c>
      <c r="V34" s="619"/>
      <c r="W34" s="595" t="s">
        <v>981</v>
      </c>
      <c r="X34" s="619"/>
      <c r="Y34" s="593" t="s">
        <v>982</v>
      </c>
      <c r="AB34" s="150"/>
      <c r="AC34" s="150"/>
      <c r="AD34" s="150"/>
      <c r="AE34" s="150"/>
      <c r="AF34" s="150"/>
      <c r="AG34" s="150"/>
      <c r="AH34" s="150"/>
    </row>
    <row r="35" spans="2:41" ht="17.25" customHeight="1">
      <c r="B35" s="594"/>
      <c r="C35" s="595"/>
      <c r="D35" s="596"/>
      <c r="E35" s="595"/>
      <c r="F35" s="595"/>
      <c r="G35" s="620"/>
      <c r="H35" s="621"/>
      <c r="I35" s="619"/>
      <c r="J35" s="621"/>
      <c r="K35" s="619"/>
      <c r="L35" s="621"/>
      <c r="M35" s="616"/>
      <c r="N35" s="617"/>
      <c r="O35" s="618"/>
      <c r="P35" s="595"/>
      <c r="Q35" s="595"/>
      <c r="R35" s="595"/>
      <c r="S35" s="595"/>
      <c r="T35" s="619"/>
      <c r="U35" s="595"/>
      <c r="V35" s="619"/>
      <c r="W35" s="595"/>
      <c r="X35" s="619"/>
      <c r="Y35" s="593"/>
      <c r="AB35" s="151"/>
      <c r="AC35" s="151"/>
      <c r="AD35" s="151"/>
      <c r="AE35" s="151"/>
      <c r="AF35" s="151"/>
      <c r="AG35" s="151"/>
      <c r="AH35" s="151"/>
      <c r="AI35" s="151"/>
      <c r="AJ35" s="151"/>
      <c r="AK35" s="151"/>
      <c r="AL35" s="151"/>
      <c r="AM35" s="151"/>
      <c r="AN35" s="151"/>
      <c r="AO35" s="151"/>
    </row>
    <row r="36" spans="2:41" ht="17.25" customHeight="1">
      <c r="B36" s="594" t="s">
        <v>986</v>
      </c>
      <c r="C36" s="595"/>
      <c r="D36" s="596"/>
      <c r="E36" s="600"/>
      <c r="F36" s="601"/>
      <c r="G36" s="601"/>
      <c r="H36" s="601"/>
      <c r="I36" s="601"/>
      <c r="J36" s="601"/>
      <c r="K36" s="601"/>
      <c r="L36" s="601"/>
      <c r="M36" s="604" t="s">
        <v>987</v>
      </c>
      <c r="N36" s="605"/>
      <c r="O36" s="606"/>
      <c r="P36" s="610"/>
      <c r="Q36" s="611"/>
      <c r="R36" s="611"/>
      <c r="S36" s="611"/>
      <c r="T36" s="611"/>
      <c r="U36" s="611"/>
      <c r="V36" s="611"/>
      <c r="W36" s="611"/>
      <c r="X36" s="611"/>
      <c r="Y36" s="612"/>
      <c r="AB36" s="151"/>
      <c r="AC36" s="151"/>
      <c r="AD36" s="151"/>
      <c r="AE36" s="151"/>
      <c r="AF36" s="151"/>
      <c r="AG36" s="151"/>
      <c r="AH36" s="151"/>
      <c r="AI36" s="151"/>
      <c r="AJ36" s="151"/>
      <c r="AK36" s="151"/>
      <c r="AL36" s="151"/>
      <c r="AM36" s="151"/>
      <c r="AN36" s="151"/>
      <c r="AO36" s="151"/>
    </row>
    <row r="37" spans="2:41" ht="17.25" customHeight="1">
      <c r="B37" s="597"/>
      <c r="C37" s="598"/>
      <c r="D37" s="599"/>
      <c r="E37" s="602"/>
      <c r="F37" s="603"/>
      <c r="G37" s="603"/>
      <c r="H37" s="603"/>
      <c r="I37" s="603"/>
      <c r="J37" s="603"/>
      <c r="K37" s="603"/>
      <c r="L37" s="603"/>
      <c r="M37" s="607"/>
      <c r="N37" s="608"/>
      <c r="O37" s="609"/>
      <c r="P37" s="613"/>
      <c r="Q37" s="614"/>
      <c r="R37" s="614"/>
      <c r="S37" s="614"/>
      <c r="T37" s="614"/>
      <c r="U37" s="614"/>
      <c r="V37" s="614"/>
      <c r="W37" s="614"/>
      <c r="X37" s="614"/>
      <c r="Y37" s="615"/>
      <c r="AB37" s="151"/>
      <c r="AC37" s="151"/>
      <c r="AD37" s="151"/>
      <c r="AE37" s="151"/>
      <c r="AF37" s="151"/>
      <c r="AG37" s="151"/>
      <c r="AH37" s="151"/>
      <c r="AI37" s="151"/>
      <c r="AJ37" s="151"/>
      <c r="AK37" s="151"/>
      <c r="AL37" s="151"/>
      <c r="AM37" s="151"/>
      <c r="AN37" s="151"/>
      <c r="AO37" s="151"/>
    </row>
    <row r="38" spans="2:41" ht="17.25" customHeight="1">
      <c r="AB38" s="151"/>
      <c r="AC38" s="151"/>
      <c r="AD38" s="151"/>
      <c r="AE38" s="151"/>
      <c r="AF38" s="151"/>
      <c r="AG38" s="151"/>
      <c r="AH38" s="151"/>
      <c r="AI38" s="151"/>
      <c r="AJ38" s="151"/>
      <c r="AK38" s="151"/>
      <c r="AL38" s="151"/>
      <c r="AM38" s="151"/>
      <c r="AN38" s="151"/>
      <c r="AO38" s="151"/>
    </row>
    <row r="39" spans="2:41" ht="17.25" customHeight="1">
      <c r="B39" s="622" t="s">
        <v>974</v>
      </c>
      <c r="C39" s="623"/>
      <c r="D39" s="624"/>
      <c r="E39" s="625"/>
      <c r="F39" s="625"/>
      <c r="G39" s="625"/>
      <c r="H39" s="625"/>
      <c r="I39" s="625"/>
      <c r="J39" s="625"/>
      <c r="K39" s="623" t="s">
        <v>964</v>
      </c>
      <c r="L39" s="623"/>
      <c r="M39" s="626" t="s">
        <v>990</v>
      </c>
      <c r="N39" s="627"/>
      <c r="O39" s="628"/>
      <c r="P39" s="623" t="s">
        <v>976</v>
      </c>
      <c r="Q39" s="623"/>
      <c r="R39" s="625"/>
      <c r="S39" s="625"/>
      <c r="T39" s="625"/>
      <c r="U39" s="625"/>
      <c r="V39" s="625"/>
      <c r="W39" s="625"/>
      <c r="X39" s="623" t="s">
        <v>977</v>
      </c>
      <c r="Y39" s="629"/>
      <c r="AB39" s="151"/>
      <c r="AC39" s="151"/>
      <c r="AD39" s="151"/>
      <c r="AE39" s="151"/>
      <c r="AF39" s="151"/>
      <c r="AG39" s="151"/>
      <c r="AH39" s="151"/>
      <c r="AI39" s="151"/>
      <c r="AJ39" s="151"/>
      <c r="AK39" s="151"/>
      <c r="AL39" s="151"/>
      <c r="AM39" s="151"/>
      <c r="AN39" s="151"/>
      <c r="AO39" s="151"/>
    </row>
    <row r="40" spans="2:41" ht="17.25" customHeight="1">
      <c r="B40" s="594"/>
      <c r="C40" s="595"/>
      <c r="D40" s="596"/>
      <c r="E40" s="619"/>
      <c r="F40" s="619"/>
      <c r="G40" s="619"/>
      <c r="H40" s="619"/>
      <c r="I40" s="619"/>
      <c r="J40" s="619"/>
      <c r="K40" s="595"/>
      <c r="L40" s="595"/>
      <c r="M40" s="616"/>
      <c r="N40" s="617"/>
      <c r="O40" s="618"/>
      <c r="P40" s="595"/>
      <c r="Q40" s="595"/>
      <c r="R40" s="619"/>
      <c r="S40" s="619"/>
      <c r="T40" s="619"/>
      <c r="U40" s="619"/>
      <c r="V40" s="619"/>
      <c r="W40" s="619"/>
      <c r="X40" s="595"/>
      <c r="Y40" s="593"/>
      <c r="AB40" s="152"/>
      <c r="AC40" s="152"/>
      <c r="AD40" s="152"/>
      <c r="AE40" s="152"/>
      <c r="AF40" s="152"/>
      <c r="AG40" s="152"/>
      <c r="AH40" s="152"/>
      <c r="AI40" s="152"/>
      <c r="AJ40" s="152"/>
      <c r="AK40" s="152"/>
      <c r="AL40" s="152"/>
      <c r="AM40" s="152"/>
      <c r="AN40" s="152"/>
      <c r="AO40" s="152"/>
    </row>
    <row r="41" spans="2:41" ht="17.25" customHeight="1">
      <c r="B41" s="594" t="s">
        <v>978</v>
      </c>
      <c r="C41" s="595"/>
      <c r="D41" s="596"/>
      <c r="E41" s="595" t="s">
        <v>979</v>
      </c>
      <c r="F41" s="595"/>
      <c r="G41" s="619"/>
      <c r="H41" s="595" t="s">
        <v>980</v>
      </c>
      <c r="I41" s="619"/>
      <c r="J41" s="595" t="s">
        <v>981</v>
      </c>
      <c r="K41" s="619"/>
      <c r="L41" s="595" t="s">
        <v>982</v>
      </c>
      <c r="M41" s="616" t="s">
        <v>983</v>
      </c>
      <c r="N41" s="617"/>
      <c r="O41" s="618"/>
      <c r="P41" s="595" t="s">
        <v>984</v>
      </c>
      <c r="Q41" s="595"/>
      <c r="R41" s="595"/>
      <c r="S41" s="595"/>
      <c r="T41" s="619"/>
      <c r="U41" s="595" t="s">
        <v>980</v>
      </c>
      <c r="V41" s="619"/>
      <c r="W41" s="595" t="s">
        <v>981</v>
      </c>
      <c r="X41" s="619"/>
      <c r="Y41" s="593" t="s">
        <v>982</v>
      </c>
      <c r="AB41" s="152"/>
      <c r="AC41" s="152"/>
      <c r="AD41" s="152"/>
      <c r="AE41" s="152"/>
      <c r="AF41" s="152"/>
      <c r="AG41" s="152"/>
      <c r="AH41" s="152"/>
      <c r="AI41" s="152"/>
      <c r="AJ41" s="152"/>
      <c r="AK41" s="152"/>
      <c r="AL41" s="152"/>
      <c r="AM41" s="152"/>
      <c r="AN41" s="152"/>
      <c r="AO41" s="152"/>
    </row>
    <row r="42" spans="2:41" ht="17.25" customHeight="1">
      <c r="B42" s="594"/>
      <c r="C42" s="595"/>
      <c r="D42" s="596"/>
      <c r="E42" s="595"/>
      <c r="F42" s="595"/>
      <c r="G42" s="620"/>
      <c r="H42" s="621"/>
      <c r="I42" s="619"/>
      <c r="J42" s="621"/>
      <c r="K42" s="619"/>
      <c r="L42" s="621"/>
      <c r="M42" s="616"/>
      <c r="N42" s="617"/>
      <c r="O42" s="618"/>
      <c r="P42" s="595"/>
      <c r="Q42" s="595"/>
      <c r="R42" s="595"/>
      <c r="S42" s="595"/>
      <c r="T42" s="619"/>
      <c r="U42" s="595"/>
      <c r="V42" s="619"/>
      <c r="W42" s="595"/>
      <c r="X42" s="619"/>
      <c r="Y42" s="593"/>
      <c r="AB42" s="152"/>
      <c r="AC42" s="152"/>
      <c r="AD42" s="152"/>
      <c r="AE42" s="152"/>
      <c r="AF42" s="152"/>
      <c r="AG42" s="152"/>
      <c r="AH42" s="152"/>
      <c r="AI42" s="152"/>
      <c r="AJ42" s="152"/>
      <c r="AK42" s="152"/>
      <c r="AL42" s="152"/>
      <c r="AM42" s="152"/>
      <c r="AN42" s="152"/>
      <c r="AO42" s="152"/>
    </row>
    <row r="43" spans="2:41" ht="17.25" customHeight="1">
      <c r="B43" s="594" t="s">
        <v>986</v>
      </c>
      <c r="C43" s="595"/>
      <c r="D43" s="596"/>
      <c r="E43" s="600"/>
      <c r="F43" s="601"/>
      <c r="G43" s="601"/>
      <c r="H43" s="601"/>
      <c r="I43" s="601"/>
      <c r="J43" s="601"/>
      <c r="K43" s="601"/>
      <c r="L43" s="601"/>
      <c r="M43" s="604" t="s">
        <v>987</v>
      </c>
      <c r="N43" s="605"/>
      <c r="O43" s="606"/>
      <c r="P43" s="610"/>
      <c r="Q43" s="611"/>
      <c r="R43" s="611"/>
      <c r="S43" s="611"/>
      <c r="T43" s="611"/>
      <c r="U43" s="611"/>
      <c r="V43" s="611"/>
      <c r="W43" s="611"/>
      <c r="X43" s="611"/>
      <c r="Y43" s="612"/>
      <c r="AB43" s="152"/>
      <c r="AC43" s="152"/>
      <c r="AD43" s="152"/>
      <c r="AE43" s="152"/>
      <c r="AF43" s="152"/>
      <c r="AG43" s="152"/>
      <c r="AH43" s="152"/>
      <c r="AI43" s="152"/>
      <c r="AJ43" s="152"/>
      <c r="AK43" s="152"/>
      <c r="AL43" s="152"/>
      <c r="AM43" s="152"/>
      <c r="AN43" s="152"/>
      <c r="AO43" s="152"/>
    </row>
    <row r="44" spans="2:41" ht="16.5" customHeight="1">
      <c r="B44" s="597"/>
      <c r="C44" s="598"/>
      <c r="D44" s="599"/>
      <c r="E44" s="602"/>
      <c r="F44" s="603"/>
      <c r="G44" s="603"/>
      <c r="H44" s="603"/>
      <c r="I44" s="603"/>
      <c r="J44" s="603"/>
      <c r="K44" s="603"/>
      <c r="L44" s="603"/>
      <c r="M44" s="607"/>
      <c r="N44" s="608"/>
      <c r="O44" s="609"/>
      <c r="P44" s="613"/>
      <c r="Q44" s="614"/>
      <c r="R44" s="614"/>
      <c r="S44" s="614"/>
      <c r="T44" s="614"/>
      <c r="U44" s="614"/>
      <c r="V44" s="614"/>
      <c r="W44" s="614"/>
      <c r="X44" s="614"/>
      <c r="Y44" s="615"/>
      <c r="AB44" s="152"/>
      <c r="AC44" s="152"/>
      <c r="AD44" s="152"/>
      <c r="AE44" s="152"/>
      <c r="AF44" s="152"/>
      <c r="AG44" s="152"/>
      <c r="AH44" s="152"/>
      <c r="AI44" s="152"/>
      <c r="AJ44" s="152"/>
      <c r="AK44" s="152"/>
      <c r="AL44" s="152"/>
      <c r="AM44" s="152"/>
      <c r="AN44" s="152"/>
      <c r="AO44" s="152"/>
    </row>
    <row r="45" spans="2:41">
      <c r="AB45" s="152"/>
      <c r="AC45" s="152"/>
      <c r="AD45" s="152"/>
      <c r="AE45" s="152"/>
      <c r="AF45" s="152"/>
      <c r="AG45" s="152"/>
      <c r="AH45" s="152"/>
      <c r="AI45" s="152"/>
      <c r="AJ45" s="152"/>
      <c r="AK45" s="152"/>
      <c r="AL45" s="152"/>
      <c r="AM45" s="152"/>
      <c r="AN45" s="152"/>
      <c r="AO45" s="152"/>
    </row>
    <row r="46" spans="2:41" ht="13.5" customHeight="1">
      <c r="AB46" s="152"/>
      <c r="AC46" s="152"/>
      <c r="AD46" s="152"/>
      <c r="AE46" s="152"/>
      <c r="AF46" s="152"/>
      <c r="AG46" s="152"/>
      <c r="AH46" s="152"/>
      <c r="AI46" s="152"/>
      <c r="AJ46" s="152"/>
      <c r="AK46" s="152"/>
      <c r="AL46" s="152"/>
      <c r="AM46" s="152"/>
      <c r="AN46" s="152"/>
      <c r="AO46" s="152"/>
    </row>
    <row r="47" spans="2:41">
      <c r="AB47" s="152"/>
      <c r="AC47" s="152"/>
      <c r="AD47" s="152"/>
      <c r="AE47" s="152"/>
      <c r="AF47" s="152"/>
      <c r="AG47" s="152"/>
      <c r="AH47" s="152"/>
      <c r="AI47" s="152"/>
      <c r="AJ47" s="152"/>
      <c r="AK47" s="152"/>
      <c r="AL47" s="152"/>
      <c r="AM47" s="152"/>
      <c r="AN47" s="152"/>
      <c r="AO47" s="152"/>
    </row>
    <row r="48" spans="2:41" ht="13.5" customHeight="1">
      <c r="AB48" s="152"/>
      <c r="AC48" s="152"/>
      <c r="AD48" s="152"/>
      <c r="AE48" s="152"/>
      <c r="AF48" s="152"/>
      <c r="AG48" s="152"/>
      <c r="AH48" s="152"/>
      <c r="AI48" s="152"/>
      <c r="AJ48" s="152"/>
      <c r="AK48" s="152"/>
      <c r="AL48" s="152"/>
      <c r="AM48" s="152"/>
      <c r="AN48" s="152"/>
      <c r="AO48" s="152"/>
    </row>
    <row r="49" spans="28:41">
      <c r="AB49" s="152"/>
      <c r="AC49" s="152"/>
      <c r="AD49" s="152"/>
      <c r="AE49" s="152"/>
      <c r="AF49" s="152"/>
      <c r="AG49" s="152"/>
      <c r="AH49" s="152"/>
      <c r="AI49" s="152"/>
      <c r="AJ49" s="152"/>
      <c r="AK49" s="152"/>
      <c r="AL49" s="152"/>
      <c r="AM49" s="152"/>
      <c r="AN49" s="152"/>
      <c r="AO49" s="152"/>
    </row>
    <row r="69" spans="28:31">
      <c r="AB69" s="135"/>
      <c r="AC69" s="135"/>
      <c r="AD69" s="153"/>
      <c r="AE69" s="135"/>
    </row>
    <row r="70" spans="28:31">
      <c r="AB70" s="135"/>
      <c r="AC70" s="135"/>
      <c r="AD70" s="153"/>
      <c r="AE70" s="135"/>
    </row>
    <row r="71" spans="28:31">
      <c r="AB71" s="135"/>
      <c r="AC71" s="135"/>
      <c r="AD71" s="153"/>
      <c r="AE71" s="135"/>
    </row>
    <row r="72" spans="28:31">
      <c r="AB72" s="135"/>
      <c r="AC72" s="135"/>
      <c r="AD72" s="153"/>
      <c r="AE72" s="135"/>
    </row>
    <row r="73" spans="28:31">
      <c r="AB73" s="135"/>
      <c r="AC73" s="135"/>
      <c r="AD73" s="153"/>
      <c r="AE73" s="135"/>
    </row>
    <row r="74" spans="28:31">
      <c r="AB74" s="135"/>
      <c r="AC74" s="135"/>
      <c r="AD74" s="153"/>
      <c r="AE74" s="135"/>
    </row>
    <row r="75" spans="28:31">
      <c r="AB75" s="135"/>
      <c r="AC75" s="135"/>
      <c r="AD75" s="153"/>
      <c r="AE75" s="135"/>
    </row>
    <row r="76" spans="28:31">
      <c r="AB76" s="135"/>
      <c r="AC76" s="135"/>
      <c r="AD76" s="153"/>
      <c r="AE76" s="135"/>
    </row>
    <row r="77" spans="28:31">
      <c r="AB77" s="135"/>
      <c r="AC77" s="135"/>
      <c r="AD77" s="153"/>
      <c r="AE77" s="135"/>
    </row>
    <row r="78" spans="28:31">
      <c r="AB78" s="135"/>
      <c r="AC78" s="135"/>
      <c r="AD78" s="153"/>
      <c r="AE78" s="135"/>
    </row>
    <row r="79" spans="28:31">
      <c r="AB79" s="135"/>
      <c r="AC79" s="135"/>
      <c r="AD79" s="153"/>
      <c r="AE79" s="135"/>
    </row>
    <row r="80" spans="28:31">
      <c r="AB80" s="135"/>
      <c r="AC80" s="135"/>
      <c r="AD80" s="153"/>
      <c r="AE80" s="135"/>
    </row>
    <row r="81" spans="28:31">
      <c r="AB81" s="135"/>
      <c r="AC81" s="135"/>
      <c r="AD81" s="153"/>
      <c r="AE81" s="135"/>
    </row>
    <row r="82" spans="28:31">
      <c r="AB82" s="135"/>
      <c r="AC82" s="135"/>
      <c r="AD82" s="153"/>
      <c r="AE82" s="135"/>
    </row>
    <row r="83" spans="28:31">
      <c r="AB83" s="135"/>
      <c r="AC83" s="135"/>
      <c r="AD83" s="153"/>
      <c r="AE83" s="135"/>
    </row>
    <row r="84" spans="28:31">
      <c r="AB84" s="135"/>
      <c r="AC84" s="135"/>
      <c r="AD84" s="153"/>
      <c r="AE84" s="135"/>
    </row>
    <row r="85" spans="28:31">
      <c r="AB85" s="135"/>
      <c r="AC85" s="135"/>
      <c r="AD85" s="153"/>
      <c r="AE85" s="135"/>
    </row>
    <row r="86" spans="28:31">
      <c r="AB86" s="135"/>
      <c r="AC86" s="135"/>
      <c r="AD86" s="153"/>
      <c r="AE86" s="135"/>
    </row>
    <row r="87" spans="28:31">
      <c r="AB87" s="135"/>
      <c r="AC87" s="135"/>
      <c r="AD87" s="153"/>
      <c r="AE87" s="135"/>
    </row>
    <row r="88" spans="28:31">
      <c r="AB88" s="135"/>
      <c r="AC88" s="135"/>
      <c r="AD88" s="153"/>
      <c r="AE88" s="135"/>
    </row>
    <row r="89" spans="28:31">
      <c r="AB89" s="135"/>
      <c r="AC89" s="135"/>
      <c r="AD89" s="153"/>
      <c r="AE89" s="135"/>
    </row>
    <row r="90" spans="28:31">
      <c r="AB90" s="135"/>
      <c r="AC90" s="135"/>
      <c r="AD90" s="153"/>
      <c r="AE90" s="135"/>
    </row>
    <row r="91" spans="28:31">
      <c r="AB91" s="135"/>
      <c r="AC91" s="135"/>
      <c r="AD91" s="153"/>
      <c r="AE91" s="135"/>
    </row>
    <row r="92" spans="28:31">
      <c r="AB92" s="135"/>
      <c r="AC92" s="135"/>
      <c r="AD92" s="153"/>
      <c r="AE92" s="135"/>
    </row>
    <row r="93" spans="28:31">
      <c r="AB93" s="135"/>
      <c r="AC93" s="135"/>
      <c r="AD93" s="153"/>
      <c r="AE93" s="135"/>
    </row>
    <row r="94" spans="28:31">
      <c r="AB94" s="135"/>
      <c r="AC94" s="135"/>
      <c r="AD94" s="153"/>
      <c r="AE94" s="135"/>
    </row>
    <row r="95" spans="28:31">
      <c r="AB95" s="135"/>
      <c r="AC95" s="135"/>
      <c r="AD95" s="153"/>
      <c r="AE95" s="135"/>
    </row>
    <row r="96" spans="28:31">
      <c r="AB96" s="135"/>
      <c r="AC96" s="135"/>
      <c r="AD96" s="153"/>
      <c r="AE96" s="135"/>
    </row>
    <row r="97" spans="28:31">
      <c r="AB97" s="135"/>
      <c r="AC97" s="135"/>
      <c r="AD97" s="153"/>
      <c r="AE97" s="135"/>
    </row>
    <row r="98" spans="28:31">
      <c r="AB98" s="135"/>
      <c r="AC98" s="135"/>
      <c r="AD98" s="153"/>
      <c r="AE98" s="135"/>
    </row>
    <row r="99" spans="28:31">
      <c r="AB99" s="135"/>
      <c r="AC99" s="135"/>
      <c r="AD99" s="153"/>
      <c r="AE99" s="135"/>
    </row>
    <row r="100" spans="28:31">
      <c r="AB100" s="135"/>
      <c r="AC100" s="135"/>
      <c r="AD100" s="153"/>
      <c r="AE100" s="135"/>
    </row>
    <row r="101" spans="28:31">
      <c r="AB101" s="135"/>
      <c r="AC101" s="135"/>
      <c r="AD101" s="153"/>
      <c r="AE101" s="135"/>
    </row>
    <row r="102" spans="28:31">
      <c r="AB102" s="135"/>
      <c r="AC102" s="135"/>
      <c r="AD102" s="153"/>
      <c r="AE102" s="135"/>
    </row>
    <row r="103" spans="28:31">
      <c r="AB103" s="135"/>
      <c r="AC103" s="135"/>
      <c r="AD103" s="153"/>
      <c r="AE103" s="135"/>
    </row>
    <row r="104" spans="28:31">
      <c r="AB104" s="135"/>
      <c r="AC104" s="135"/>
      <c r="AD104" s="153"/>
      <c r="AE104" s="135"/>
    </row>
    <row r="105" spans="28:31">
      <c r="AB105" s="135"/>
      <c r="AC105" s="135"/>
      <c r="AD105" s="153"/>
      <c r="AE105" s="135"/>
    </row>
    <row r="106" spans="28:31">
      <c r="AB106" s="135"/>
      <c r="AC106" s="135"/>
      <c r="AD106" s="153"/>
      <c r="AE106" s="135"/>
    </row>
    <row r="107" spans="28:31">
      <c r="AB107" s="135"/>
      <c r="AC107" s="135"/>
      <c r="AD107" s="153"/>
      <c r="AE107" s="135"/>
    </row>
    <row r="108" spans="28:31">
      <c r="AB108" s="135"/>
      <c r="AC108" s="135"/>
      <c r="AD108" s="153"/>
      <c r="AE108" s="135"/>
    </row>
    <row r="109" spans="28:31">
      <c r="AB109" s="135"/>
      <c r="AC109" s="135"/>
      <c r="AD109" s="153"/>
      <c r="AE109" s="135"/>
    </row>
    <row r="110" spans="28:31">
      <c r="AB110" s="135"/>
      <c r="AC110" s="135"/>
      <c r="AD110" s="153"/>
      <c r="AE110" s="135"/>
    </row>
    <row r="111" spans="28:31">
      <c r="AB111" s="135"/>
      <c r="AC111" s="135"/>
      <c r="AD111" s="153"/>
      <c r="AE111" s="135"/>
    </row>
    <row r="112" spans="28:31">
      <c r="AB112" s="135"/>
      <c r="AC112" s="135"/>
      <c r="AD112" s="153"/>
      <c r="AE112" s="135"/>
    </row>
    <row r="113" spans="28:31">
      <c r="AB113" s="135"/>
      <c r="AC113" s="135"/>
      <c r="AD113" s="153"/>
      <c r="AE113" s="135"/>
    </row>
    <row r="114" spans="28:31">
      <c r="AB114" s="135"/>
      <c r="AC114" s="135"/>
      <c r="AD114" s="153"/>
      <c r="AE114" s="135"/>
    </row>
    <row r="115" spans="28:31">
      <c r="AB115" s="135"/>
      <c r="AC115" s="135"/>
      <c r="AD115" s="153"/>
      <c r="AE115" s="135"/>
    </row>
    <row r="116" spans="28:31">
      <c r="AB116" s="135"/>
      <c r="AC116" s="135"/>
      <c r="AD116" s="153"/>
      <c r="AE116" s="135"/>
    </row>
    <row r="117" spans="28:31">
      <c r="AB117" s="135"/>
      <c r="AC117" s="135"/>
      <c r="AD117" s="153"/>
      <c r="AE117" s="135"/>
    </row>
    <row r="118" spans="28:31">
      <c r="AB118" s="135"/>
      <c r="AC118" s="135"/>
      <c r="AD118" s="153"/>
      <c r="AE118" s="135"/>
    </row>
    <row r="119" spans="28:31">
      <c r="AB119" s="135"/>
      <c r="AC119" s="135"/>
      <c r="AD119" s="153"/>
      <c r="AE119" s="135"/>
    </row>
  </sheetData>
  <sheetProtection formatCells="0" formatColumns="0" formatRows="0" insertColumns="0" insertRows="0" insertHyperlinks="0" deleteColumns="0"/>
  <mergeCells count="122">
    <mergeCell ref="E2:V3"/>
    <mergeCell ref="B5:Y5"/>
    <mergeCell ref="B6:Y6"/>
    <mergeCell ref="B7:Y7"/>
    <mergeCell ref="B8:Y8"/>
    <mergeCell ref="B9:Y9"/>
    <mergeCell ref="B10:Y10"/>
    <mergeCell ref="B11:Y11"/>
    <mergeCell ref="I12:R13"/>
    <mergeCell ref="B14:D15"/>
    <mergeCell ref="E14:J15"/>
    <mergeCell ref="K14:L15"/>
    <mergeCell ref="M14:O15"/>
    <mergeCell ref="P14:Q15"/>
    <mergeCell ref="R14:W15"/>
    <mergeCell ref="X14:Y15"/>
    <mergeCell ref="AB14:AH14"/>
    <mergeCell ref="B16:D17"/>
    <mergeCell ref="E16:F17"/>
    <mergeCell ref="G16:G17"/>
    <mergeCell ref="H16:H17"/>
    <mergeCell ref="I16:I17"/>
    <mergeCell ref="J16:J17"/>
    <mergeCell ref="K16:K17"/>
    <mergeCell ref="L16:L17"/>
    <mergeCell ref="M16:O17"/>
    <mergeCell ref="Y16:Y17"/>
    <mergeCell ref="AB17:AG18"/>
    <mergeCell ref="B18:D19"/>
    <mergeCell ref="E18:L19"/>
    <mergeCell ref="M18:O19"/>
    <mergeCell ref="P18:Y19"/>
    <mergeCell ref="AB19:AO27"/>
    <mergeCell ref="I21:R22"/>
    <mergeCell ref="B23:D24"/>
    <mergeCell ref="E23:J24"/>
    <mergeCell ref="P16:S17"/>
    <mergeCell ref="T16:T17"/>
    <mergeCell ref="U16:U17"/>
    <mergeCell ref="V16:V17"/>
    <mergeCell ref="W16:W17"/>
    <mergeCell ref="X16:X17"/>
    <mergeCell ref="K23:L24"/>
    <mergeCell ref="M23:O24"/>
    <mergeCell ref="P23:Q24"/>
    <mergeCell ref="R23:W24"/>
    <mergeCell ref="X23:Y24"/>
    <mergeCell ref="X25:X26"/>
    <mergeCell ref="Y25:Y26"/>
    <mergeCell ref="B27:D28"/>
    <mergeCell ref="E27:L28"/>
    <mergeCell ref="M27:O28"/>
    <mergeCell ref="P27:Y28"/>
    <mergeCell ref="J25:J26"/>
    <mergeCell ref="K25:K26"/>
    <mergeCell ref="L25:L26"/>
    <mergeCell ref="M25:O26"/>
    <mergeCell ref="P25:S26"/>
    <mergeCell ref="T25:T26"/>
    <mergeCell ref="I30:R31"/>
    <mergeCell ref="B32:D33"/>
    <mergeCell ref="E32:J33"/>
    <mergeCell ref="K32:L33"/>
    <mergeCell ref="M32:O33"/>
    <mergeCell ref="P32:Q33"/>
    <mergeCell ref="R32:W33"/>
    <mergeCell ref="U25:U26"/>
    <mergeCell ref="V25:V26"/>
    <mergeCell ref="W25:W26"/>
    <mergeCell ref="B25:D26"/>
    <mergeCell ref="E25:F26"/>
    <mergeCell ref="G25:G26"/>
    <mergeCell ref="H25:H26"/>
    <mergeCell ref="I25:I26"/>
    <mergeCell ref="X32:Y33"/>
    <mergeCell ref="B34:D35"/>
    <mergeCell ref="E34:F35"/>
    <mergeCell ref="G34:G35"/>
    <mergeCell ref="H34:H35"/>
    <mergeCell ref="I34:I35"/>
    <mergeCell ref="J34:J35"/>
    <mergeCell ref="K34:K35"/>
    <mergeCell ref="L34:L35"/>
    <mergeCell ref="M34:O35"/>
    <mergeCell ref="Y34:Y35"/>
    <mergeCell ref="P34:S35"/>
    <mergeCell ref="T34:T35"/>
    <mergeCell ref="U34:U35"/>
    <mergeCell ref="V34:V35"/>
    <mergeCell ref="W34:W35"/>
    <mergeCell ref="X34:X35"/>
    <mergeCell ref="B36:D37"/>
    <mergeCell ref="E36:L37"/>
    <mergeCell ref="M36:O37"/>
    <mergeCell ref="P36:Y37"/>
    <mergeCell ref="B39:D40"/>
    <mergeCell ref="E39:J40"/>
    <mergeCell ref="K39:L40"/>
    <mergeCell ref="M39:O40"/>
    <mergeCell ref="P39:Q40"/>
    <mergeCell ref="R39:W40"/>
    <mergeCell ref="X39:Y40"/>
    <mergeCell ref="Y41:Y42"/>
    <mergeCell ref="B43:D44"/>
    <mergeCell ref="E43:L44"/>
    <mergeCell ref="M43:O44"/>
    <mergeCell ref="P43:Y44"/>
    <mergeCell ref="M41:O42"/>
    <mergeCell ref="P41:S42"/>
    <mergeCell ref="T41:T42"/>
    <mergeCell ref="U41:U42"/>
    <mergeCell ref="V41:V42"/>
    <mergeCell ref="W41:W42"/>
    <mergeCell ref="B41:D42"/>
    <mergeCell ref="E41:F42"/>
    <mergeCell ref="G41:G42"/>
    <mergeCell ref="H41:H42"/>
    <mergeCell ref="I41:I42"/>
    <mergeCell ref="J41:J42"/>
    <mergeCell ref="K41:K42"/>
    <mergeCell ref="L41:L42"/>
    <mergeCell ref="X41:X42"/>
  </mergeCells>
  <phoneticPr fontId="1"/>
  <pageMargins left="0.98425196850393704" right="0" top="0.74803149606299213" bottom="0.55118110236220474" header="0.31496062992125984" footer="0.31496062992125984"/>
  <pageSetup paperSize="9" orientation="portrait" blackAndWhite="1" errors="blank" r:id="rId1"/>
  <headerFooter>
    <oddFooter>&amp;C&amp;"ＭＳ 明朝,標準"－ 2 －</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44"/>
  <sheetViews>
    <sheetView showGridLines="0" showRowColHeaders="0" view="pageBreakPreview" zoomScaleNormal="100" zoomScaleSheetLayoutView="100" workbookViewId="0">
      <selection activeCell="G6" sqref="G6:Y7"/>
    </sheetView>
  </sheetViews>
  <sheetFormatPr defaultColWidth="2.625" defaultRowHeight="13.5"/>
  <cols>
    <col min="1" max="1" width="4.625" style="344" customWidth="1"/>
    <col min="2" max="25" width="3.75" style="141" customWidth="1"/>
    <col min="26" max="16384" width="2.625" style="141"/>
  </cols>
  <sheetData>
    <row r="1" spans="2:25" s="344" customFormat="1" ht="24.95" customHeight="1"/>
    <row r="2" spans="2:25" ht="17.25" customHeight="1">
      <c r="C2" s="145"/>
      <c r="D2" s="145"/>
      <c r="E2" s="145"/>
      <c r="F2" s="145"/>
      <c r="G2" s="145"/>
      <c r="H2" s="592" t="s">
        <v>992</v>
      </c>
      <c r="I2" s="592"/>
      <c r="J2" s="592"/>
      <c r="K2" s="592"/>
      <c r="L2" s="592"/>
      <c r="M2" s="592"/>
      <c r="N2" s="592"/>
      <c r="O2" s="592"/>
      <c r="P2" s="592"/>
      <c r="Q2" s="592"/>
      <c r="R2" s="592"/>
      <c r="S2" s="592"/>
      <c r="T2" s="145"/>
      <c r="U2" s="145"/>
      <c r="V2" s="145"/>
      <c r="W2" s="145"/>
      <c r="X2" s="145"/>
      <c r="Y2" s="145"/>
    </row>
    <row r="3" spans="2:25" ht="17.25" customHeight="1">
      <c r="B3" s="145"/>
      <c r="C3" s="145"/>
      <c r="D3" s="145"/>
      <c r="E3" s="145"/>
      <c r="F3" s="145"/>
      <c r="G3" s="145"/>
      <c r="H3" s="592"/>
      <c r="I3" s="592"/>
      <c r="J3" s="592"/>
      <c r="K3" s="592"/>
      <c r="L3" s="592"/>
      <c r="M3" s="592"/>
      <c r="N3" s="592"/>
      <c r="O3" s="592"/>
      <c r="P3" s="592"/>
      <c r="Q3" s="592"/>
      <c r="R3" s="592"/>
      <c r="S3" s="592"/>
      <c r="T3" s="145"/>
      <c r="U3" s="145"/>
      <c r="V3" s="145"/>
      <c r="W3" s="145"/>
      <c r="X3" s="145"/>
      <c r="Y3" s="145"/>
    </row>
    <row r="4" spans="2:25" ht="15" customHeight="1">
      <c r="J4" s="154"/>
      <c r="K4" s="154"/>
      <c r="L4" s="154"/>
      <c r="M4" s="154"/>
      <c r="N4" s="154"/>
      <c r="O4" s="770" t="s">
        <v>993</v>
      </c>
      <c r="P4" s="770"/>
      <c r="Q4" s="770"/>
      <c r="R4" s="772"/>
      <c r="S4" s="772"/>
      <c r="T4" s="772"/>
      <c r="U4" s="772"/>
      <c r="V4" s="772"/>
      <c r="W4" s="772"/>
      <c r="X4" s="721" t="s">
        <v>964</v>
      </c>
      <c r="Y4" s="721"/>
    </row>
    <row r="5" spans="2:25" ht="15" customHeight="1">
      <c r="O5" s="771"/>
      <c r="P5" s="771"/>
      <c r="Q5" s="771"/>
      <c r="R5" s="773"/>
      <c r="S5" s="773"/>
      <c r="T5" s="773"/>
      <c r="U5" s="773"/>
      <c r="V5" s="773"/>
      <c r="W5" s="773"/>
      <c r="X5" s="722"/>
      <c r="Y5" s="722"/>
    </row>
    <row r="6" spans="2:25" ht="16.5" customHeight="1">
      <c r="B6" s="723" t="s">
        <v>994</v>
      </c>
      <c r="C6" s="724"/>
      <c r="D6" s="735" t="s">
        <v>995</v>
      </c>
      <c r="E6" s="736"/>
      <c r="F6" s="737"/>
      <c r="G6" s="749">
        <f>入力シート!D20</f>
        <v>0</v>
      </c>
      <c r="H6" s="750"/>
      <c r="I6" s="750"/>
      <c r="J6" s="750"/>
      <c r="K6" s="750"/>
      <c r="L6" s="750"/>
      <c r="M6" s="750"/>
      <c r="N6" s="750"/>
      <c r="O6" s="750"/>
      <c r="P6" s="750"/>
      <c r="Q6" s="750"/>
      <c r="R6" s="750"/>
      <c r="S6" s="750"/>
      <c r="T6" s="750"/>
      <c r="U6" s="750"/>
      <c r="V6" s="750"/>
      <c r="W6" s="750"/>
      <c r="X6" s="750"/>
      <c r="Y6" s="751"/>
    </row>
    <row r="7" spans="2:25" ht="16.5" customHeight="1">
      <c r="B7" s="725"/>
      <c r="C7" s="726"/>
      <c r="D7" s="738"/>
      <c r="E7" s="739"/>
      <c r="F7" s="740"/>
      <c r="G7" s="752"/>
      <c r="H7" s="753"/>
      <c r="I7" s="753"/>
      <c r="J7" s="753"/>
      <c r="K7" s="753"/>
      <c r="L7" s="753"/>
      <c r="M7" s="753"/>
      <c r="N7" s="753"/>
      <c r="O7" s="753"/>
      <c r="P7" s="753"/>
      <c r="Q7" s="753"/>
      <c r="R7" s="753"/>
      <c r="S7" s="753"/>
      <c r="T7" s="753"/>
      <c r="U7" s="753"/>
      <c r="V7" s="753"/>
      <c r="W7" s="753"/>
      <c r="X7" s="753"/>
      <c r="Y7" s="754"/>
    </row>
    <row r="8" spans="2:25" ht="16.5" customHeight="1">
      <c r="B8" s="725"/>
      <c r="C8" s="726"/>
      <c r="D8" s="741" t="s">
        <v>996</v>
      </c>
      <c r="E8" s="742"/>
      <c r="F8" s="743"/>
      <c r="G8" s="755"/>
      <c r="H8" s="756"/>
      <c r="I8" s="756"/>
      <c r="J8" s="756"/>
      <c r="K8" s="756"/>
      <c r="L8" s="756"/>
      <c r="M8" s="756"/>
      <c r="N8" s="756"/>
      <c r="O8" s="756"/>
      <c r="P8" s="756"/>
      <c r="Q8" s="756"/>
      <c r="R8" s="756"/>
      <c r="S8" s="756"/>
      <c r="T8" s="756"/>
      <c r="U8" s="756"/>
      <c r="V8" s="756"/>
      <c r="W8" s="756"/>
      <c r="X8" s="756"/>
      <c r="Y8" s="757"/>
    </row>
    <row r="9" spans="2:25" ht="16.5" customHeight="1">
      <c r="B9" s="725"/>
      <c r="C9" s="726"/>
      <c r="D9" s="738"/>
      <c r="E9" s="739"/>
      <c r="F9" s="740"/>
      <c r="G9" s="758"/>
      <c r="H9" s="759"/>
      <c r="I9" s="759"/>
      <c r="J9" s="759"/>
      <c r="K9" s="759"/>
      <c r="L9" s="759"/>
      <c r="M9" s="759"/>
      <c r="N9" s="759"/>
      <c r="O9" s="759"/>
      <c r="P9" s="759"/>
      <c r="Q9" s="759"/>
      <c r="R9" s="759"/>
      <c r="S9" s="759"/>
      <c r="T9" s="759"/>
      <c r="U9" s="759"/>
      <c r="V9" s="759"/>
      <c r="W9" s="759"/>
      <c r="X9" s="759"/>
      <c r="Y9" s="760"/>
    </row>
    <row r="10" spans="2:25" ht="16.5" customHeight="1">
      <c r="B10" s="725"/>
      <c r="C10" s="726"/>
      <c r="D10" s="741" t="s">
        <v>997</v>
      </c>
      <c r="E10" s="742"/>
      <c r="F10" s="743"/>
      <c r="G10" s="747" t="s">
        <v>1322</v>
      </c>
      <c r="H10" s="729"/>
      <c r="I10" s="362"/>
      <c r="J10" s="361"/>
      <c r="K10" s="729" t="s">
        <v>980</v>
      </c>
      <c r="L10" s="731"/>
      <c r="M10" s="729" t="s">
        <v>981</v>
      </c>
      <c r="N10" s="731"/>
      <c r="O10" s="729" t="s">
        <v>982</v>
      </c>
      <c r="P10" s="729" t="s">
        <v>998</v>
      </c>
      <c r="Q10" s="729" t="s">
        <v>1322</v>
      </c>
      <c r="R10" s="729"/>
      <c r="S10" s="731"/>
      <c r="T10" s="731"/>
      <c r="U10" s="731" t="s">
        <v>1321</v>
      </c>
      <c r="V10" s="729"/>
      <c r="W10" s="731" t="s">
        <v>1320</v>
      </c>
      <c r="X10" s="729"/>
      <c r="Y10" s="733" t="s">
        <v>1319</v>
      </c>
    </row>
    <row r="11" spans="2:25" ht="16.5" customHeight="1">
      <c r="B11" s="727"/>
      <c r="C11" s="728"/>
      <c r="D11" s="744"/>
      <c r="E11" s="745"/>
      <c r="F11" s="746"/>
      <c r="G11" s="748"/>
      <c r="H11" s="730"/>
      <c r="I11" s="345"/>
      <c r="J11" s="346"/>
      <c r="K11" s="730"/>
      <c r="L11" s="732"/>
      <c r="M11" s="730"/>
      <c r="N11" s="732"/>
      <c r="O11" s="730"/>
      <c r="P11" s="730"/>
      <c r="Q11" s="730"/>
      <c r="R11" s="730"/>
      <c r="S11" s="732"/>
      <c r="T11" s="732"/>
      <c r="U11" s="732"/>
      <c r="V11" s="730"/>
      <c r="W11" s="732"/>
      <c r="X11" s="730"/>
      <c r="Y11" s="734"/>
    </row>
    <row r="12" spans="2:25" ht="15" customHeight="1">
      <c r="B12" s="761" t="s">
        <v>999</v>
      </c>
      <c r="C12" s="762"/>
      <c r="D12" s="155"/>
      <c r="E12" s="156"/>
      <c r="F12" s="156"/>
      <c r="G12" s="156"/>
      <c r="H12" s="156"/>
      <c r="I12" s="156"/>
      <c r="J12" s="156"/>
      <c r="K12" s="156"/>
      <c r="L12" s="156"/>
      <c r="M12" s="156"/>
      <c r="N12" s="156"/>
      <c r="O12" s="156"/>
      <c r="P12" s="156"/>
      <c r="Q12" s="156"/>
      <c r="R12" s="156"/>
      <c r="S12" s="156"/>
      <c r="T12" s="156"/>
      <c r="U12" s="156"/>
      <c r="V12" s="156"/>
      <c r="W12" s="156"/>
      <c r="X12" s="156"/>
      <c r="Y12" s="157"/>
    </row>
    <row r="13" spans="2:25" ht="19.5" customHeight="1">
      <c r="B13" s="763"/>
      <c r="C13" s="764"/>
      <c r="D13" s="158"/>
      <c r="E13" s="159"/>
      <c r="F13" s="767" t="s">
        <v>1000</v>
      </c>
      <c r="G13" s="767"/>
      <c r="H13" s="767"/>
      <c r="I13" s="767"/>
      <c r="J13" s="767"/>
      <c r="K13" s="767"/>
      <c r="L13" s="767"/>
      <c r="M13" s="767"/>
      <c r="N13" s="767"/>
      <c r="O13" s="767"/>
      <c r="P13" s="767"/>
      <c r="Q13" s="767"/>
      <c r="R13" s="159"/>
      <c r="S13" s="159"/>
      <c r="T13" s="159"/>
      <c r="U13" s="159"/>
      <c r="V13" s="159"/>
      <c r="W13" s="159"/>
      <c r="X13" s="159"/>
      <c r="Y13" s="160"/>
    </row>
    <row r="14" spans="2:25" ht="19.5" customHeight="1">
      <c r="B14" s="763"/>
      <c r="C14" s="764"/>
      <c r="D14" s="158"/>
      <c r="E14" s="159"/>
      <c r="F14" s="154"/>
      <c r="G14" s="154"/>
      <c r="H14" s="154"/>
      <c r="I14" s="154"/>
      <c r="J14" s="154"/>
      <c r="K14" s="154" t="s">
        <v>1001</v>
      </c>
      <c r="L14" s="154"/>
      <c r="M14" s="154"/>
      <c r="N14" s="154"/>
      <c r="O14" s="154"/>
      <c r="P14" s="159"/>
      <c r="Q14" s="159"/>
      <c r="R14" s="159"/>
      <c r="S14" s="159"/>
      <c r="T14" s="159"/>
      <c r="U14" s="159"/>
      <c r="V14" s="159"/>
      <c r="W14" s="159"/>
      <c r="X14" s="159"/>
      <c r="Y14" s="160"/>
    </row>
    <row r="15" spans="2:25" ht="19.5" customHeight="1">
      <c r="B15" s="763"/>
      <c r="C15" s="764"/>
      <c r="D15" s="158"/>
      <c r="E15" s="159"/>
      <c r="F15" s="159"/>
      <c r="G15" s="159"/>
      <c r="H15" s="159"/>
      <c r="I15" s="159"/>
      <c r="J15" s="159"/>
      <c r="K15" s="159"/>
      <c r="L15" s="159"/>
      <c r="M15" s="159"/>
      <c r="N15" s="159"/>
      <c r="O15" s="159"/>
      <c r="P15" s="159"/>
      <c r="Q15" s="159"/>
      <c r="R15" s="159"/>
      <c r="S15" s="159"/>
      <c r="T15" s="159"/>
      <c r="U15" s="159"/>
      <c r="V15" s="159"/>
      <c r="W15" s="159"/>
      <c r="X15" s="159"/>
      <c r="Y15" s="160"/>
    </row>
    <row r="16" spans="2:25" ht="19.5" customHeight="1">
      <c r="B16" s="763"/>
      <c r="C16" s="764"/>
      <c r="D16" s="158"/>
      <c r="E16" s="159"/>
      <c r="F16" s="767" t="s">
        <v>1002</v>
      </c>
      <c r="G16" s="767"/>
      <c r="H16" s="767"/>
      <c r="I16" s="767"/>
      <c r="J16" s="767"/>
      <c r="K16" s="767"/>
      <c r="L16" s="159"/>
      <c r="M16" s="768"/>
      <c r="N16" s="768"/>
      <c r="O16" s="768"/>
      <c r="P16" s="768"/>
      <c r="Q16" s="768"/>
      <c r="R16" s="768"/>
      <c r="S16" s="768"/>
      <c r="T16" s="768"/>
      <c r="U16" s="768"/>
      <c r="V16" s="159"/>
      <c r="W16" s="159"/>
      <c r="X16" s="159"/>
      <c r="Y16" s="160"/>
    </row>
    <row r="17" spans="2:39" ht="19.5" customHeight="1">
      <c r="B17" s="763"/>
      <c r="C17" s="764"/>
      <c r="D17" s="158"/>
      <c r="E17" s="159"/>
      <c r="F17" s="159"/>
      <c r="G17" s="159"/>
      <c r="H17" s="159"/>
      <c r="I17" s="159"/>
      <c r="J17" s="159"/>
      <c r="K17" s="159"/>
      <c r="L17" s="159"/>
      <c r="M17" s="769"/>
      <c r="N17" s="769"/>
      <c r="O17" s="769"/>
      <c r="P17" s="769"/>
      <c r="Q17" s="769"/>
      <c r="R17" s="769"/>
      <c r="S17" s="769"/>
      <c r="T17" s="769"/>
      <c r="U17" s="769"/>
      <c r="V17" s="159"/>
      <c r="W17" s="159"/>
      <c r="X17" s="159"/>
      <c r="Y17" s="160"/>
    </row>
    <row r="18" spans="2:39" ht="15" customHeight="1">
      <c r="B18" s="765"/>
      <c r="C18" s="766"/>
      <c r="D18" s="161"/>
      <c r="E18" s="162"/>
      <c r="F18" s="162"/>
      <c r="G18" s="162"/>
      <c r="H18" s="162"/>
      <c r="I18" s="162"/>
      <c r="J18" s="162"/>
      <c r="K18" s="162"/>
      <c r="L18" s="162"/>
      <c r="M18" s="162"/>
      <c r="N18" s="162"/>
      <c r="O18" s="162"/>
      <c r="P18" s="162"/>
      <c r="Q18" s="162"/>
      <c r="R18" s="162"/>
      <c r="S18" s="162"/>
      <c r="T18" s="162"/>
      <c r="U18" s="162"/>
      <c r="V18" s="162"/>
      <c r="W18" s="162"/>
      <c r="X18" s="162"/>
      <c r="Y18" s="163"/>
    </row>
    <row r="19" spans="2:39" ht="19.5" customHeight="1">
      <c r="B19" s="703" t="s">
        <v>1003</v>
      </c>
      <c r="C19" s="704"/>
      <c r="D19" s="670" t="s">
        <v>1004</v>
      </c>
      <c r="E19" s="671"/>
      <c r="F19" s="671"/>
      <c r="G19" s="671"/>
      <c r="H19" s="671"/>
      <c r="I19" s="671"/>
      <c r="J19" s="672"/>
      <c r="K19" s="670" t="s">
        <v>1005</v>
      </c>
      <c r="L19" s="671"/>
      <c r="M19" s="671"/>
      <c r="N19" s="671"/>
      <c r="O19" s="671"/>
      <c r="P19" s="671"/>
      <c r="Q19" s="672"/>
      <c r="R19" s="670" t="s">
        <v>1006</v>
      </c>
      <c r="S19" s="671"/>
      <c r="T19" s="671"/>
      <c r="U19" s="671"/>
      <c r="V19" s="671"/>
      <c r="W19" s="671"/>
      <c r="X19" s="671"/>
      <c r="Y19" s="672"/>
      <c r="AD19" s="534" t="s">
        <v>1811</v>
      </c>
      <c r="AE19" s="534"/>
      <c r="AF19" s="534"/>
      <c r="AG19" s="534"/>
      <c r="AH19" s="534"/>
      <c r="AI19" s="534"/>
      <c r="AJ19" s="534"/>
      <c r="AK19" s="534"/>
      <c r="AL19" s="534"/>
      <c r="AM19" s="534"/>
    </row>
    <row r="20" spans="2:39" ht="19.5" customHeight="1">
      <c r="B20" s="705"/>
      <c r="C20" s="706"/>
      <c r="D20" s="709"/>
      <c r="E20" s="710"/>
      <c r="F20" s="710"/>
      <c r="G20" s="710"/>
      <c r="H20" s="710"/>
      <c r="I20" s="710"/>
      <c r="J20" s="711"/>
      <c r="K20" s="709"/>
      <c r="L20" s="710"/>
      <c r="M20" s="710"/>
      <c r="N20" s="710"/>
      <c r="O20" s="710"/>
      <c r="P20" s="710"/>
      <c r="Q20" s="711"/>
      <c r="R20" s="712"/>
      <c r="S20" s="713"/>
      <c r="T20" s="713"/>
      <c r="U20" s="713"/>
      <c r="V20" s="713"/>
      <c r="W20" s="713"/>
      <c r="X20" s="713"/>
      <c r="Y20" s="714"/>
      <c r="AD20" s="534" t="s">
        <v>1810</v>
      </c>
      <c r="AE20" s="534"/>
      <c r="AF20" s="534"/>
      <c r="AG20" s="534"/>
      <c r="AH20" s="534"/>
      <c r="AI20" s="534"/>
      <c r="AJ20" s="534"/>
      <c r="AK20" s="534"/>
      <c r="AL20" s="534"/>
      <c r="AM20" s="534"/>
    </row>
    <row r="21" spans="2:39" ht="19.5" customHeight="1">
      <c r="B21" s="705"/>
      <c r="C21" s="706"/>
      <c r="D21" s="652"/>
      <c r="E21" s="653"/>
      <c r="F21" s="653"/>
      <c r="G21" s="653"/>
      <c r="H21" s="653"/>
      <c r="I21" s="653"/>
      <c r="J21" s="654"/>
      <c r="K21" s="652"/>
      <c r="L21" s="653"/>
      <c r="M21" s="653"/>
      <c r="N21" s="653"/>
      <c r="O21" s="653"/>
      <c r="P21" s="653"/>
      <c r="Q21" s="654"/>
      <c r="R21" s="715" t="s">
        <v>1007</v>
      </c>
      <c r="S21" s="716"/>
      <c r="T21" s="716"/>
      <c r="U21" s="716"/>
      <c r="V21" s="716"/>
      <c r="W21" s="716"/>
      <c r="X21" s="716"/>
      <c r="Y21" s="717"/>
      <c r="AD21" s="534" t="s">
        <v>1812</v>
      </c>
      <c r="AE21" s="534"/>
      <c r="AF21" s="534"/>
      <c r="AG21" s="534"/>
      <c r="AH21" s="534"/>
      <c r="AI21" s="534"/>
      <c r="AJ21" s="534"/>
      <c r="AK21" s="534"/>
      <c r="AL21" s="534"/>
      <c r="AM21" s="534"/>
    </row>
    <row r="22" spans="2:39" ht="19.5" customHeight="1">
      <c r="B22" s="705"/>
      <c r="C22" s="706"/>
      <c r="D22" s="652"/>
      <c r="E22" s="653"/>
      <c r="F22" s="653"/>
      <c r="G22" s="653"/>
      <c r="H22" s="653"/>
      <c r="I22" s="653"/>
      <c r="J22" s="654"/>
      <c r="K22" s="652"/>
      <c r="L22" s="653"/>
      <c r="M22" s="653"/>
      <c r="N22" s="653"/>
      <c r="O22" s="653"/>
      <c r="P22" s="653"/>
      <c r="Q22" s="654"/>
      <c r="R22" s="715" t="s">
        <v>1008</v>
      </c>
      <c r="S22" s="716"/>
      <c r="T22" s="716"/>
      <c r="U22" s="716"/>
      <c r="V22" s="716"/>
      <c r="W22" s="716"/>
      <c r="X22" s="716"/>
      <c r="Y22" s="717"/>
      <c r="AD22" s="534" t="s">
        <v>1813</v>
      </c>
      <c r="AE22" s="534"/>
      <c r="AF22" s="534"/>
      <c r="AG22" s="534"/>
      <c r="AH22" s="534"/>
      <c r="AI22" s="534"/>
      <c r="AJ22" s="534"/>
      <c r="AK22" s="534"/>
      <c r="AL22" s="534"/>
      <c r="AM22" s="534"/>
    </row>
    <row r="23" spans="2:39" ht="19.5" customHeight="1">
      <c r="B23" s="705"/>
      <c r="C23" s="706"/>
      <c r="D23" s="652"/>
      <c r="E23" s="653"/>
      <c r="F23" s="653"/>
      <c r="G23" s="653"/>
      <c r="H23" s="653"/>
      <c r="I23" s="653"/>
      <c r="J23" s="654"/>
      <c r="K23" s="652"/>
      <c r="L23" s="653"/>
      <c r="M23" s="653"/>
      <c r="N23" s="653"/>
      <c r="O23" s="653"/>
      <c r="P23" s="653"/>
      <c r="Q23" s="654"/>
      <c r="R23" s="715" t="s">
        <v>1009</v>
      </c>
      <c r="S23" s="716"/>
      <c r="T23" s="716"/>
      <c r="U23" s="716"/>
      <c r="V23" s="716"/>
      <c r="W23" s="716"/>
      <c r="X23" s="716"/>
      <c r="Y23" s="717"/>
    </row>
    <row r="24" spans="2:39" ht="19.5" customHeight="1">
      <c r="B24" s="705"/>
      <c r="C24" s="706"/>
      <c r="D24" s="652"/>
      <c r="E24" s="653"/>
      <c r="F24" s="653"/>
      <c r="G24" s="653"/>
      <c r="H24" s="653"/>
      <c r="I24" s="653"/>
      <c r="J24" s="654"/>
      <c r="K24" s="652"/>
      <c r="L24" s="653"/>
      <c r="M24" s="653"/>
      <c r="N24" s="653"/>
      <c r="O24" s="653"/>
      <c r="P24" s="653"/>
      <c r="Q24" s="654"/>
      <c r="R24" s="715" t="s">
        <v>1010</v>
      </c>
      <c r="S24" s="716"/>
      <c r="T24" s="716"/>
      <c r="U24" s="716"/>
      <c r="V24" s="716"/>
      <c r="W24" s="716"/>
      <c r="X24" s="716"/>
      <c r="Y24" s="717"/>
    </row>
    <row r="25" spans="2:39" ht="19.5" customHeight="1">
      <c r="B25" s="707"/>
      <c r="C25" s="708"/>
      <c r="D25" s="655"/>
      <c r="E25" s="656"/>
      <c r="F25" s="656"/>
      <c r="G25" s="656"/>
      <c r="H25" s="656"/>
      <c r="I25" s="656"/>
      <c r="J25" s="657"/>
      <c r="K25" s="655"/>
      <c r="L25" s="656"/>
      <c r="M25" s="656"/>
      <c r="N25" s="656"/>
      <c r="O25" s="656"/>
      <c r="P25" s="656"/>
      <c r="Q25" s="657"/>
      <c r="R25" s="718"/>
      <c r="S25" s="719"/>
      <c r="T25" s="719"/>
      <c r="U25" s="719"/>
      <c r="V25" s="719"/>
      <c r="W25" s="719"/>
      <c r="X25" s="719"/>
      <c r="Y25" s="720"/>
    </row>
    <row r="26" spans="2:39" ht="19.5" customHeight="1">
      <c r="B26" s="676" t="s">
        <v>1011</v>
      </c>
      <c r="C26" s="677"/>
      <c r="D26" s="670" t="s">
        <v>1012</v>
      </c>
      <c r="E26" s="671"/>
      <c r="F26" s="671"/>
      <c r="G26" s="671"/>
      <c r="H26" s="671"/>
      <c r="I26" s="671"/>
      <c r="J26" s="672"/>
      <c r="K26" s="671" t="s">
        <v>1013</v>
      </c>
      <c r="L26" s="671"/>
      <c r="M26" s="671"/>
      <c r="N26" s="671"/>
      <c r="O26" s="671"/>
      <c r="P26" s="671"/>
      <c r="Q26" s="671"/>
      <c r="R26" s="670" t="s">
        <v>1014</v>
      </c>
      <c r="S26" s="671"/>
      <c r="T26" s="671"/>
      <c r="U26" s="671"/>
      <c r="V26" s="671"/>
      <c r="W26" s="671"/>
      <c r="X26" s="671"/>
      <c r="Y26" s="672"/>
    </row>
    <row r="27" spans="2:39" ht="15" customHeight="1">
      <c r="B27" s="678"/>
      <c r="C27" s="679"/>
      <c r="D27" s="622" t="s">
        <v>1015</v>
      </c>
      <c r="E27" s="623"/>
      <c r="F27" s="623"/>
      <c r="G27" s="623"/>
      <c r="H27" s="623"/>
      <c r="I27" s="623"/>
      <c r="J27" s="629"/>
      <c r="K27" s="699"/>
      <c r="L27" s="700"/>
      <c r="M27" s="695" t="s">
        <v>980</v>
      </c>
      <c r="N27" s="625"/>
      <c r="O27" s="695" t="s">
        <v>981</v>
      </c>
      <c r="P27" s="625"/>
      <c r="Q27" s="695" t="s">
        <v>982</v>
      </c>
      <c r="R27" s="696"/>
      <c r="S27" s="697"/>
      <c r="T27" s="697"/>
      <c r="U27" s="697"/>
      <c r="V27" s="697"/>
      <c r="W27" s="697"/>
      <c r="X27" s="697"/>
      <c r="Y27" s="698"/>
    </row>
    <row r="28" spans="2:39" ht="15" customHeight="1">
      <c r="B28" s="678"/>
      <c r="C28" s="679"/>
      <c r="D28" s="594"/>
      <c r="E28" s="595"/>
      <c r="F28" s="595"/>
      <c r="G28" s="595"/>
      <c r="H28" s="595"/>
      <c r="I28" s="595"/>
      <c r="J28" s="593"/>
      <c r="K28" s="701"/>
      <c r="L28" s="702"/>
      <c r="M28" s="688"/>
      <c r="N28" s="619"/>
      <c r="O28" s="688"/>
      <c r="P28" s="619"/>
      <c r="Q28" s="688"/>
      <c r="R28" s="658"/>
      <c r="S28" s="659"/>
      <c r="T28" s="659"/>
      <c r="U28" s="659"/>
      <c r="V28" s="659"/>
      <c r="W28" s="659"/>
      <c r="X28" s="659"/>
      <c r="Y28" s="660"/>
    </row>
    <row r="29" spans="2:39" ht="15" customHeight="1">
      <c r="B29" s="678"/>
      <c r="C29" s="679"/>
      <c r="D29" s="594" t="s">
        <v>1016</v>
      </c>
      <c r="E29" s="595"/>
      <c r="F29" s="595"/>
      <c r="G29" s="595"/>
      <c r="H29" s="595"/>
      <c r="I29" s="595"/>
      <c r="J29" s="593"/>
      <c r="K29" s="691"/>
      <c r="L29" s="692"/>
      <c r="M29" s="688" t="s">
        <v>980</v>
      </c>
      <c r="N29" s="619"/>
      <c r="O29" s="688" t="s">
        <v>981</v>
      </c>
      <c r="P29" s="619"/>
      <c r="Q29" s="688" t="s">
        <v>982</v>
      </c>
      <c r="R29" s="658"/>
      <c r="S29" s="659"/>
      <c r="T29" s="659"/>
      <c r="U29" s="659"/>
      <c r="V29" s="659"/>
      <c r="W29" s="659"/>
      <c r="X29" s="659"/>
      <c r="Y29" s="660"/>
    </row>
    <row r="30" spans="2:39" ht="15" customHeight="1">
      <c r="B30" s="678"/>
      <c r="C30" s="679"/>
      <c r="D30" s="594"/>
      <c r="E30" s="595"/>
      <c r="F30" s="595"/>
      <c r="G30" s="595"/>
      <c r="H30" s="595"/>
      <c r="I30" s="595"/>
      <c r="J30" s="593"/>
      <c r="K30" s="701"/>
      <c r="L30" s="702"/>
      <c r="M30" s="688"/>
      <c r="N30" s="619"/>
      <c r="O30" s="688"/>
      <c r="P30" s="619"/>
      <c r="Q30" s="688"/>
      <c r="R30" s="658"/>
      <c r="S30" s="659"/>
      <c r="T30" s="659"/>
      <c r="U30" s="659"/>
      <c r="V30" s="659"/>
      <c r="W30" s="659"/>
      <c r="X30" s="659"/>
      <c r="Y30" s="660"/>
    </row>
    <row r="31" spans="2:39" ht="15" customHeight="1">
      <c r="B31" s="678"/>
      <c r="C31" s="679"/>
      <c r="D31" s="682"/>
      <c r="E31" s="683"/>
      <c r="F31" s="683"/>
      <c r="G31" s="683"/>
      <c r="H31" s="683"/>
      <c r="I31" s="683"/>
      <c r="J31" s="684"/>
      <c r="K31" s="691"/>
      <c r="L31" s="692"/>
      <c r="M31" s="688" t="s">
        <v>980</v>
      </c>
      <c r="N31" s="619"/>
      <c r="O31" s="688" t="s">
        <v>981</v>
      </c>
      <c r="P31" s="619"/>
      <c r="Q31" s="688" t="s">
        <v>982</v>
      </c>
      <c r="R31" s="658"/>
      <c r="S31" s="659"/>
      <c r="T31" s="659"/>
      <c r="U31" s="659"/>
      <c r="V31" s="659"/>
      <c r="W31" s="659"/>
      <c r="X31" s="659"/>
      <c r="Y31" s="660"/>
    </row>
    <row r="32" spans="2:39" ht="15" customHeight="1">
      <c r="B32" s="680"/>
      <c r="C32" s="681"/>
      <c r="D32" s="685"/>
      <c r="E32" s="686"/>
      <c r="F32" s="686"/>
      <c r="G32" s="686"/>
      <c r="H32" s="686"/>
      <c r="I32" s="686"/>
      <c r="J32" s="687"/>
      <c r="K32" s="693"/>
      <c r="L32" s="694"/>
      <c r="M32" s="689"/>
      <c r="N32" s="690"/>
      <c r="O32" s="689"/>
      <c r="P32" s="690"/>
      <c r="Q32" s="689"/>
      <c r="R32" s="661"/>
      <c r="S32" s="662"/>
      <c r="T32" s="662"/>
      <c r="U32" s="662"/>
      <c r="V32" s="662"/>
      <c r="W32" s="662"/>
      <c r="X32" s="662"/>
      <c r="Y32" s="663"/>
    </row>
    <row r="33" spans="2:25" ht="19.5" customHeight="1">
      <c r="B33" s="664" t="s">
        <v>1017</v>
      </c>
      <c r="C33" s="665"/>
      <c r="D33" s="670" t="s">
        <v>1018</v>
      </c>
      <c r="E33" s="671"/>
      <c r="F33" s="671"/>
      <c r="G33" s="671"/>
      <c r="H33" s="671"/>
      <c r="I33" s="671"/>
      <c r="J33" s="671"/>
      <c r="K33" s="671"/>
      <c r="L33" s="671"/>
      <c r="M33" s="671"/>
      <c r="N33" s="671"/>
      <c r="O33" s="671"/>
      <c r="P33" s="671"/>
      <c r="Q33" s="671"/>
      <c r="R33" s="670" t="s">
        <v>1019</v>
      </c>
      <c r="S33" s="671"/>
      <c r="T33" s="671"/>
      <c r="U33" s="671"/>
      <c r="V33" s="671"/>
      <c r="W33" s="671"/>
      <c r="X33" s="671"/>
      <c r="Y33" s="672"/>
    </row>
    <row r="34" spans="2:25" ht="19.5" customHeight="1">
      <c r="B34" s="666"/>
      <c r="C34" s="667"/>
      <c r="D34" s="673"/>
      <c r="E34" s="674"/>
      <c r="F34" s="674"/>
      <c r="G34" s="674"/>
      <c r="H34" s="674"/>
      <c r="I34" s="674"/>
      <c r="J34" s="674"/>
      <c r="K34" s="674"/>
      <c r="L34" s="674"/>
      <c r="M34" s="674"/>
      <c r="N34" s="674"/>
      <c r="O34" s="674"/>
      <c r="P34" s="674"/>
      <c r="Q34" s="674"/>
      <c r="R34" s="673"/>
      <c r="S34" s="674"/>
      <c r="T34" s="674"/>
      <c r="U34" s="674"/>
      <c r="V34" s="674"/>
      <c r="W34" s="674"/>
      <c r="X34" s="674"/>
      <c r="Y34" s="675"/>
    </row>
    <row r="35" spans="2:25" ht="19.5" customHeight="1">
      <c r="B35" s="666"/>
      <c r="C35" s="667"/>
      <c r="D35" s="652"/>
      <c r="E35" s="653"/>
      <c r="F35" s="653"/>
      <c r="G35" s="653"/>
      <c r="H35" s="653"/>
      <c r="I35" s="653"/>
      <c r="J35" s="653"/>
      <c r="K35" s="653"/>
      <c r="L35" s="653"/>
      <c r="M35" s="653"/>
      <c r="N35" s="653"/>
      <c r="O35" s="653"/>
      <c r="P35" s="653"/>
      <c r="Q35" s="653"/>
      <c r="R35" s="652"/>
      <c r="S35" s="653"/>
      <c r="T35" s="653"/>
      <c r="U35" s="653"/>
      <c r="V35" s="653"/>
      <c r="W35" s="653"/>
      <c r="X35" s="653"/>
      <c r="Y35" s="654"/>
    </row>
    <row r="36" spans="2:25" ht="19.5" customHeight="1">
      <c r="B36" s="666"/>
      <c r="C36" s="667"/>
      <c r="D36" s="652"/>
      <c r="E36" s="653"/>
      <c r="F36" s="653"/>
      <c r="G36" s="653"/>
      <c r="H36" s="653"/>
      <c r="I36" s="653"/>
      <c r="J36" s="653"/>
      <c r="K36" s="653"/>
      <c r="L36" s="653"/>
      <c r="M36" s="653"/>
      <c r="N36" s="653"/>
      <c r="O36" s="653"/>
      <c r="P36" s="653"/>
      <c r="Q36" s="653"/>
      <c r="R36" s="652"/>
      <c r="S36" s="653"/>
      <c r="T36" s="653"/>
      <c r="U36" s="653"/>
      <c r="V36" s="653"/>
      <c r="W36" s="653"/>
      <c r="X36" s="653"/>
      <c r="Y36" s="654"/>
    </row>
    <row r="37" spans="2:25" ht="19.5" customHeight="1">
      <c r="B37" s="666"/>
      <c r="C37" s="667"/>
      <c r="D37" s="652"/>
      <c r="E37" s="653"/>
      <c r="F37" s="653"/>
      <c r="G37" s="653"/>
      <c r="H37" s="653"/>
      <c r="I37" s="653"/>
      <c r="J37" s="653"/>
      <c r="K37" s="653"/>
      <c r="L37" s="653"/>
      <c r="M37" s="653"/>
      <c r="N37" s="653"/>
      <c r="O37" s="653"/>
      <c r="P37" s="653"/>
      <c r="Q37" s="653"/>
      <c r="R37" s="652"/>
      <c r="S37" s="653"/>
      <c r="T37" s="653"/>
      <c r="U37" s="653"/>
      <c r="V37" s="653"/>
      <c r="W37" s="653"/>
      <c r="X37" s="653"/>
      <c r="Y37" s="654"/>
    </row>
    <row r="38" spans="2:25" ht="19.5" customHeight="1">
      <c r="B38" s="666"/>
      <c r="C38" s="667"/>
      <c r="D38" s="652"/>
      <c r="E38" s="653"/>
      <c r="F38" s="653"/>
      <c r="G38" s="653"/>
      <c r="H38" s="653"/>
      <c r="I38" s="653"/>
      <c r="J38" s="653"/>
      <c r="K38" s="653"/>
      <c r="L38" s="653"/>
      <c r="M38" s="653"/>
      <c r="N38" s="653"/>
      <c r="O38" s="653"/>
      <c r="P38" s="653"/>
      <c r="Q38" s="653"/>
      <c r="R38" s="652"/>
      <c r="S38" s="653"/>
      <c r="T38" s="653"/>
      <c r="U38" s="653"/>
      <c r="V38" s="653"/>
      <c r="W38" s="653"/>
      <c r="X38" s="653"/>
      <c r="Y38" s="654"/>
    </row>
    <row r="39" spans="2:25" ht="19.5" customHeight="1">
      <c r="B39" s="668"/>
      <c r="C39" s="669"/>
      <c r="D39" s="655"/>
      <c r="E39" s="656"/>
      <c r="F39" s="656"/>
      <c r="G39" s="656"/>
      <c r="H39" s="656"/>
      <c r="I39" s="656"/>
      <c r="J39" s="656"/>
      <c r="K39" s="656"/>
      <c r="L39" s="656"/>
      <c r="M39" s="656"/>
      <c r="N39" s="656"/>
      <c r="O39" s="656"/>
      <c r="P39" s="656"/>
      <c r="Q39" s="656"/>
      <c r="R39" s="655"/>
      <c r="S39" s="656"/>
      <c r="T39" s="656"/>
      <c r="U39" s="656"/>
      <c r="V39" s="656"/>
      <c r="W39" s="656"/>
      <c r="X39" s="656"/>
      <c r="Y39" s="657"/>
    </row>
    <row r="40" spans="2:25" ht="19.5" customHeight="1">
      <c r="B40" s="646" t="s">
        <v>1020</v>
      </c>
      <c r="C40" s="646"/>
      <c r="D40" s="646"/>
      <c r="E40" s="646"/>
      <c r="F40" s="646"/>
      <c r="G40" s="646"/>
      <c r="H40" s="646"/>
      <c r="I40" s="646"/>
      <c r="J40" s="646"/>
      <c r="K40" s="646"/>
      <c r="L40" s="646"/>
      <c r="M40" s="646"/>
      <c r="N40" s="646"/>
      <c r="O40" s="646"/>
      <c r="P40" s="646"/>
      <c r="Q40" s="646"/>
      <c r="R40" s="646"/>
      <c r="S40" s="646"/>
      <c r="T40" s="646"/>
      <c r="U40" s="646"/>
      <c r="V40" s="646"/>
      <c r="W40" s="646"/>
      <c r="X40" s="646"/>
      <c r="Y40" s="646"/>
    </row>
    <row r="41" spans="2:25" ht="19.5" customHeight="1">
      <c r="B41" s="647" t="s">
        <v>1021</v>
      </c>
      <c r="C41" s="627"/>
      <c r="D41" s="648"/>
      <c r="E41" s="649"/>
      <c r="F41" s="650"/>
      <c r="G41" s="650"/>
      <c r="H41" s="650"/>
      <c r="I41" s="650"/>
      <c r="J41" s="650"/>
      <c r="K41" s="650"/>
      <c r="L41" s="650"/>
      <c r="M41" s="650"/>
      <c r="N41" s="650"/>
      <c r="O41" s="650"/>
      <c r="P41" s="650"/>
      <c r="Q41" s="650"/>
      <c r="R41" s="650"/>
      <c r="S41" s="650"/>
      <c r="T41" s="650"/>
      <c r="U41" s="650"/>
      <c r="V41" s="650"/>
      <c r="W41" s="650"/>
      <c r="X41" s="650"/>
      <c r="Y41" s="651"/>
    </row>
    <row r="42" spans="2:25" ht="19.5" customHeight="1">
      <c r="B42" s="638" t="s">
        <v>964</v>
      </c>
      <c r="C42" s="639"/>
      <c r="D42" s="640"/>
      <c r="E42" s="644"/>
      <c r="F42" s="634"/>
      <c r="G42" s="634"/>
      <c r="H42" s="634"/>
      <c r="I42" s="634"/>
      <c r="J42" s="634"/>
      <c r="K42" s="634"/>
      <c r="L42" s="634"/>
      <c r="M42" s="634"/>
      <c r="N42" s="634"/>
      <c r="O42" s="634"/>
      <c r="P42" s="634"/>
      <c r="Q42" s="634"/>
      <c r="R42" s="634"/>
      <c r="S42" s="634"/>
      <c r="T42" s="634"/>
      <c r="U42" s="634"/>
      <c r="V42" s="634"/>
      <c r="W42" s="634"/>
      <c r="X42" s="634"/>
      <c r="Y42" s="636"/>
    </row>
    <row r="43" spans="2:25" ht="19.5" customHeight="1">
      <c r="B43" s="638"/>
      <c r="C43" s="639"/>
      <c r="D43" s="640"/>
      <c r="E43" s="644"/>
      <c r="F43" s="634"/>
      <c r="G43" s="634"/>
      <c r="H43" s="634"/>
      <c r="I43" s="634"/>
      <c r="J43" s="634"/>
      <c r="K43" s="634"/>
      <c r="L43" s="634"/>
      <c r="M43" s="634"/>
      <c r="N43" s="634"/>
      <c r="O43" s="634"/>
      <c r="P43" s="634"/>
      <c r="Q43" s="634"/>
      <c r="R43" s="634"/>
      <c r="S43" s="634"/>
      <c r="T43" s="634"/>
      <c r="U43" s="634"/>
      <c r="V43" s="634"/>
      <c r="W43" s="634"/>
      <c r="X43" s="634"/>
      <c r="Y43" s="636"/>
    </row>
    <row r="44" spans="2:25" ht="19.5" customHeight="1">
      <c r="B44" s="641"/>
      <c r="C44" s="642"/>
      <c r="D44" s="643"/>
      <c r="E44" s="645"/>
      <c r="F44" s="635"/>
      <c r="G44" s="635"/>
      <c r="H44" s="635"/>
      <c r="I44" s="635"/>
      <c r="J44" s="635"/>
      <c r="K44" s="635"/>
      <c r="L44" s="635"/>
      <c r="M44" s="635"/>
      <c r="N44" s="635"/>
      <c r="O44" s="635"/>
      <c r="P44" s="635"/>
      <c r="Q44" s="635"/>
      <c r="R44" s="635"/>
      <c r="S44" s="635"/>
      <c r="T44" s="635"/>
      <c r="U44" s="635"/>
      <c r="V44" s="635"/>
      <c r="W44" s="635"/>
      <c r="X44" s="635"/>
      <c r="Y44" s="637"/>
    </row>
  </sheetData>
  <sheetProtection formatCells="0" formatColumns="0" formatRows="0" insertColumns="0" insertRows="0" insertHyperlinks="0" deleteColumns="0"/>
  <mergeCells count="111">
    <mergeCell ref="B12:C18"/>
    <mergeCell ref="F13:Q13"/>
    <mergeCell ref="F16:K16"/>
    <mergeCell ref="M16:U16"/>
    <mergeCell ref="M17:U17"/>
    <mergeCell ref="O10:O11"/>
    <mergeCell ref="P10:P11"/>
    <mergeCell ref="H2:S3"/>
    <mergeCell ref="O4:Q5"/>
    <mergeCell ref="R4:W5"/>
    <mergeCell ref="X4:Y5"/>
    <mergeCell ref="B6:C11"/>
    <mergeCell ref="V10:V11"/>
    <mergeCell ref="W10:W11"/>
    <mergeCell ref="X10:X11"/>
    <mergeCell ref="Y10:Y11"/>
    <mergeCell ref="S10:T11"/>
    <mergeCell ref="D6:F7"/>
    <mergeCell ref="D8:F9"/>
    <mergeCell ref="D10:F11"/>
    <mergeCell ref="G10:H11"/>
    <mergeCell ref="G6:Y7"/>
    <mergeCell ref="G8:Y9"/>
    <mergeCell ref="Q10:R11"/>
    <mergeCell ref="U10:U11"/>
    <mergeCell ref="K10:K11"/>
    <mergeCell ref="L10:L11"/>
    <mergeCell ref="M10:M11"/>
    <mergeCell ref="N10:N11"/>
    <mergeCell ref="B19:C25"/>
    <mergeCell ref="D19:J19"/>
    <mergeCell ref="K19:Q19"/>
    <mergeCell ref="R19:Y19"/>
    <mergeCell ref="D20:J20"/>
    <mergeCell ref="K20:Q20"/>
    <mergeCell ref="R20:Y20"/>
    <mergeCell ref="D21:J21"/>
    <mergeCell ref="K21:Q21"/>
    <mergeCell ref="R21:Y21"/>
    <mergeCell ref="D24:J24"/>
    <mergeCell ref="K24:Q24"/>
    <mergeCell ref="R24:Y24"/>
    <mergeCell ref="D25:J25"/>
    <mergeCell ref="K25:Q25"/>
    <mergeCell ref="R25:Y25"/>
    <mergeCell ref="D22:J22"/>
    <mergeCell ref="K22:Q22"/>
    <mergeCell ref="R22:Y22"/>
    <mergeCell ref="D23:J23"/>
    <mergeCell ref="K23:Q23"/>
    <mergeCell ref="R23:Y23"/>
    <mergeCell ref="Q31:Q32"/>
    <mergeCell ref="D37:Q37"/>
    <mergeCell ref="P27:P28"/>
    <mergeCell ref="Q27:Q28"/>
    <mergeCell ref="R27:Y28"/>
    <mergeCell ref="D29:J30"/>
    <mergeCell ref="M29:M30"/>
    <mergeCell ref="N29:N30"/>
    <mergeCell ref="O29:O30"/>
    <mergeCell ref="P29:P30"/>
    <mergeCell ref="D27:J28"/>
    <mergeCell ref="M27:M28"/>
    <mergeCell ref="N27:N28"/>
    <mergeCell ref="O27:O28"/>
    <mergeCell ref="Q29:Q30"/>
    <mergeCell ref="R29:Y30"/>
    <mergeCell ref="R37:Y37"/>
    <mergeCell ref="K27:L28"/>
    <mergeCell ref="K29:L30"/>
    <mergeCell ref="D38:Q38"/>
    <mergeCell ref="R38:Y38"/>
    <mergeCell ref="D39:Q39"/>
    <mergeCell ref="R39:Y39"/>
    <mergeCell ref="R31:Y32"/>
    <mergeCell ref="B33:C39"/>
    <mergeCell ref="D33:Q33"/>
    <mergeCell ref="R33:Y33"/>
    <mergeCell ref="D34:Q34"/>
    <mergeCell ref="R34:Y34"/>
    <mergeCell ref="D35:Q35"/>
    <mergeCell ref="R35:Y35"/>
    <mergeCell ref="D36:Q36"/>
    <mergeCell ref="R36:Y36"/>
    <mergeCell ref="B26:C32"/>
    <mergeCell ref="D26:J26"/>
    <mergeCell ref="K26:Q26"/>
    <mergeCell ref="R26:Y26"/>
    <mergeCell ref="D31:J32"/>
    <mergeCell ref="M31:M32"/>
    <mergeCell ref="N31:N32"/>
    <mergeCell ref="O31:O32"/>
    <mergeCell ref="K31:L32"/>
    <mergeCell ref="P31:P32"/>
    <mergeCell ref="T42:V44"/>
    <mergeCell ref="W42:Y44"/>
    <mergeCell ref="B42:D44"/>
    <mergeCell ref="E42:G44"/>
    <mergeCell ref="H42:J44"/>
    <mergeCell ref="K42:M44"/>
    <mergeCell ref="N42:P44"/>
    <mergeCell ref="Q42:S44"/>
    <mergeCell ref="B40:Y40"/>
    <mergeCell ref="B41:D41"/>
    <mergeCell ref="E41:G41"/>
    <mergeCell ref="H41:J41"/>
    <mergeCell ref="K41:M41"/>
    <mergeCell ref="N41:P41"/>
    <mergeCell ref="Q41:S41"/>
    <mergeCell ref="T41:V41"/>
    <mergeCell ref="W41:Y41"/>
  </mergeCells>
  <phoneticPr fontId="1"/>
  <pageMargins left="0.98425196850393704" right="0" top="0.74803149606299213" bottom="0.55118110236220474" header="0.31496062992125984" footer="0.31496062992125984"/>
  <pageSetup paperSize="9" orientation="portrait" blackAndWhite="1" errors="blank" r:id="rId1"/>
  <headerFooter>
    <oddFooter>&amp;C&amp;"ＭＳ 明朝,標準"－ 3 －</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60"/>
  <sheetViews>
    <sheetView showGridLines="0" showRowColHeaders="0" view="pageBreakPreview" zoomScaleNormal="100" zoomScaleSheetLayoutView="100" workbookViewId="0">
      <selection activeCell="AE13" sqref="AB13:AL14"/>
    </sheetView>
  </sheetViews>
  <sheetFormatPr defaultColWidth="2.625" defaultRowHeight="13.5"/>
  <cols>
    <col min="1" max="1" width="4.625" style="344" customWidth="1"/>
    <col min="2" max="23" width="3.625" style="141" customWidth="1"/>
    <col min="24" max="24" width="4.125" style="141" customWidth="1"/>
    <col min="25" max="25" width="2.875" style="141" customWidth="1"/>
    <col min="26" max="26" width="4.125" style="141" customWidth="1"/>
    <col min="27" max="27" width="2.625" style="141" customWidth="1"/>
    <col min="28" max="28" width="1.875" style="141" hidden="1" customWidth="1"/>
    <col min="29" max="16384" width="2.625" style="141"/>
  </cols>
  <sheetData>
    <row r="1" spans="2:28" s="344" customFormat="1" ht="24.95" customHeight="1"/>
    <row r="2" spans="2:28" ht="19.5" customHeight="1">
      <c r="C2" s="145"/>
      <c r="D2" s="145"/>
      <c r="E2" s="145"/>
      <c r="F2" s="145"/>
      <c r="G2" s="145"/>
      <c r="H2" s="592" t="s">
        <v>1022</v>
      </c>
      <c r="I2" s="592"/>
      <c r="J2" s="592"/>
      <c r="K2" s="592"/>
      <c r="L2" s="592"/>
      <c r="M2" s="592"/>
      <c r="N2" s="592"/>
      <c r="O2" s="592"/>
      <c r="P2" s="592"/>
      <c r="Q2" s="592"/>
      <c r="R2" s="592"/>
      <c r="S2" s="592"/>
      <c r="T2" s="592"/>
      <c r="U2" s="145"/>
      <c r="V2" s="145"/>
      <c r="W2" s="145"/>
      <c r="X2" s="145"/>
      <c r="Y2" s="145"/>
      <c r="Z2" s="145"/>
    </row>
    <row r="3" spans="2:28" ht="19.5" customHeight="1">
      <c r="B3" s="145"/>
      <c r="C3" s="145"/>
      <c r="D3" s="145"/>
      <c r="E3" s="145"/>
      <c r="F3" s="145"/>
      <c r="G3" s="145"/>
      <c r="H3" s="592"/>
      <c r="I3" s="592"/>
      <c r="J3" s="592"/>
      <c r="K3" s="592"/>
      <c r="L3" s="592"/>
      <c r="M3" s="592"/>
      <c r="N3" s="592"/>
      <c r="O3" s="592"/>
      <c r="P3" s="592"/>
      <c r="Q3" s="592"/>
      <c r="R3" s="592"/>
      <c r="S3" s="592"/>
      <c r="T3" s="592"/>
      <c r="U3" s="145"/>
      <c r="V3" s="145"/>
      <c r="W3" s="145"/>
      <c r="X3" s="145"/>
      <c r="Y3" s="145"/>
      <c r="Z3" s="145"/>
    </row>
    <row r="4" spans="2:28" ht="19.5" customHeight="1">
      <c r="B4" s="787" t="s">
        <v>1023</v>
      </c>
      <c r="C4" s="787"/>
      <c r="D4" s="787"/>
      <c r="E4" s="787"/>
      <c r="F4" s="787"/>
      <c r="G4" s="787"/>
      <c r="H4" s="787"/>
      <c r="I4" s="787"/>
      <c r="J4" s="787"/>
      <c r="K4" s="787"/>
      <c r="L4" s="787"/>
      <c r="M4" s="787"/>
      <c r="N4" s="787"/>
      <c r="O4" s="787"/>
      <c r="P4" s="787"/>
      <c r="AB4" s="141" t="s">
        <v>1024</v>
      </c>
    </row>
    <row r="5" spans="2:28" ht="19.5" customHeight="1">
      <c r="B5" s="820"/>
      <c r="C5" s="820"/>
      <c r="D5" s="820"/>
      <c r="E5" s="820"/>
      <c r="F5" s="820"/>
      <c r="G5" s="820"/>
      <c r="H5" s="820"/>
      <c r="I5" s="820"/>
      <c r="J5" s="820"/>
      <c r="K5" s="820"/>
      <c r="L5" s="820"/>
      <c r="M5" s="820"/>
      <c r="N5" s="820"/>
      <c r="O5" s="820"/>
      <c r="P5" s="820"/>
      <c r="S5" s="821" t="s">
        <v>1025</v>
      </c>
      <c r="T5" s="821"/>
      <c r="U5" s="821"/>
      <c r="V5" s="821"/>
      <c r="W5" s="821"/>
      <c r="X5" s="821"/>
      <c r="Y5" s="821"/>
      <c r="Z5" s="821"/>
      <c r="AB5" s="141" t="s">
        <v>1026</v>
      </c>
    </row>
    <row r="6" spans="2:28" ht="19.5" customHeight="1">
      <c r="B6" s="670" t="s">
        <v>1027</v>
      </c>
      <c r="C6" s="671"/>
      <c r="D6" s="671"/>
      <c r="E6" s="671"/>
      <c r="F6" s="671"/>
      <c r="G6" s="671"/>
      <c r="H6" s="671"/>
      <c r="I6" s="671"/>
      <c r="J6" s="671"/>
      <c r="K6" s="822" t="s">
        <v>1028</v>
      </c>
      <c r="L6" s="671"/>
      <c r="M6" s="671"/>
      <c r="N6" s="671"/>
      <c r="O6" s="671"/>
      <c r="P6" s="823"/>
      <c r="Q6" s="671" t="s">
        <v>1029</v>
      </c>
      <c r="R6" s="671"/>
      <c r="S6" s="671"/>
      <c r="T6" s="671"/>
      <c r="U6" s="671"/>
      <c r="V6" s="671"/>
      <c r="W6" s="671"/>
      <c r="X6" s="822" t="s">
        <v>1030</v>
      </c>
      <c r="Y6" s="671"/>
      <c r="Z6" s="672"/>
      <c r="AB6" s="141" t="s">
        <v>1031</v>
      </c>
    </row>
    <row r="7" spans="2:28" ht="15.75" customHeight="1">
      <c r="B7" s="794" t="s">
        <v>1032</v>
      </c>
      <c r="C7" s="797"/>
      <c r="D7" s="797"/>
      <c r="E7" s="797"/>
      <c r="F7" s="797"/>
      <c r="G7" s="800" t="s">
        <v>1033</v>
      </c>
      <c r="H7" s="800"/>
      <c r="I7" s="800"/>
      <c r="J7" s="801"/>
      <c r="K7" s="806" t="s">
        <v>1034</v>
      </c>
      <c r="L7" s="808" ph="1"/>
      <c r="M7" s="808"/>
      <c r="N7" s="808"/>
      <c r="O7" s="808"/>
      <c r="P7" s="809"/>
      <c r="Q7" s="824"/>
      <c r="R7" s="780"/>
      <c r="S7" s="780" t="s">
        <v>1035</v>
      </c>
      <c r="T7" s="782"/>
      <c r="U7" s="780" t="s">
        <v>1036</v>
      </c>
      <c r="V7" s="782"/>
      <c r="W7" s="774" t="s">
        <v>1037</v>
      </c>
      <c r="X7" s="776"/>
      <c r="Y7" s="778" t="s">
        <v>1038</v>
      </c>
      <c r="Z7" s="751"/>
      <c r="AB7" s="141" t="s">
        <v>1039</v>
      </c>
    </row>
    <row r="8" spans="2:28" ht="15.75" customHeight="1">
      <c r="B8" s="795"/>
      <c r="C8" s="798"/>
      <c r="D8" s="798"/>
      <c r="E8" s="798"/>
      <c r="F8" s="798"/>
      <c r="G8" s="802"/>
      <c r="H8" s="802"/>
      <c r="I8" s="802"/>
      <c r="J8" s="803"/>
      <c r="K8" s="807"/>
      <c r="L8" s="810"/>
      <c r="M8" s="810"/>
      <c r="N8" s="810"/>
      <c r="O8" s="810"/>
      <c r="P8" s="811"/>
      <c r="Q8" s="825"/>
      <c r="R8" s="781"/>
      <c r="S8" s="781"/>
      <c r="T8" s="783"/>
      <c r="U8" s="781"/>
      <c r="V8" s="783"/>
      <c r="W8" s="775"/>
      <c r="X8" s="777"/>
      <c r="Y8" s="779"/>
      <c r="Z8" s="754"/>
      <c r="AB8" s="141" t="s">
        <v>1040</v>
      </c>
    </row>
    <row r="9" spans="2:28" ht="15.75" customHeight="1">
      <c r="B9" s="795"/>
      <c r="C9" s="798"/>
      <c r="D9" s="798"/>
      <c r="E9" s="798"/>
      <c r="F9" s="798"/>
      <c r="G9" s="802"/>
      <c r="H9" s="802"/>
      <c r="I9" s="802"/>
      <c r="J9" s="803"/>
      <c r="K9" s="747" t="s">
        <v>1041</v>
      </c>
      <c r="L9" s="812" ph="1"/>
      <c r="M9" s="812"/>
      <c r="N9" s="812"/>
      <c r="O9" s="812"/>
      <c r="P9" s="813"/>
      <c r="Q9" s="818"/>
      <c r="R9" s="816"/>
      <c r="S9" s="816" t="s">
        <v>1035</v>
      </c>
      <c r="T9" s="611"/>
      <c r="U9" s="816" t="s">
        <v>1036</v>
      </c>
      <c r="V9" s="611"/>
      <c r="W9" s="788" t="s">
        <v>1037</v>
      </c>
      <c r="X9" s="790"/>
      <c r="Y9" s="729" t="s">
        <v>1038</v>
      </c>
      <c r="Z9" s="792"/>
      <c r="AB9" s="141" t="s">
        <v>1042</v>
      </c>
    </row>
    <row r="10" spans="2:28" ht="15.75" customHeight="1">
      <c r="B10" s="796"/>
      <c r="C10" s="799"/>
      <c r="D10" s="799"/>
      <c r="E10" s="799"/>
      <c r="F10" s="799"/>
      <c r="G10" s="804"/>
      <c r="H10" s="804"/>
      <c r="I10" s="804"/>
      <c r="J10" s="805"/>
      <c r="K10" s="748"/>
      <c r="L10" s="814"/>
      <c r="M10" s="814"/>
      <c r="N10" s="814"/>
      <c r="O10" s="814"/>
      <c r="P10" s="815"/>
      <c r="Q10" s="819"/>
      <c r="R10" s="817"/>
      <c r="S10" s="817"/>
      <c r="T10" s="614"/>
      <c r="U10" s="817"/>
      <c r="V10" s="614"/>
      <c r="W10" s="789"/>
      <c r="X10" s="791"/>
      <c r="Y10" s="730"/>
      <c r="Z10" s="793"/>
      <c r="AB10" s="141" t="s">
        <v>1043</v>
      </c>
    </row>
    <row r="11" spans="2:28" ht="15.75" customHeight="1">
      <c r="B11" s="794" t="s">
        <v>1044</v>
      </c>
      <c r="C11" s="797"/>
      <c r="D11" s="797"/>
      <c r="E11" s="797"/>
      <c r="F11" s="797"/>
      <c r="G11" s="800" t="s">
        <v>1033</v>
      </c>
      <c r="H11" s="800"/>
      <c r="I11" s="800"/>
      <c r="J11" s="801"/>
      <c r="K11" s="806" t="s">
        <v>1034</v>
      </c>
      <c r="L11" s="808" ph="1"/>
      <c r="M11" s="808"/>
      <c r="N11" s="808"/>
      <c r="O11" s="808"/>
      <c r="P11" s="809"/>
      <c r="Q11" s="824"/>
      <c r="R11" s="780"/>
      <c r="S11" s="780" t="s">
        <v>1035</v>
      </c>
      <c r="T11" s="782"/>
      <c r="U11" s="780" t="s">
        <v>1036</v>
      </c>
      <c r="V11" s="782"/>
      <c r="W11" s="774" t="s">
        <v>1037</v>
      </c>
      <c r="X11" s="776"/>
      <c r="Y11" s="778" t="s">
        <v>1038</v>
      </c>
      <c r="Z11" s="751"/>
      <c r="AB11" s="141" t="s">
        <v>1045</v>
      </c>
    </row>
    <row r="12" spans="2:28" ht="15.75" customHeight="1">
      <c r="B12" s="795"/>
      <c r="C12" s="798"/>
      <c r="D12" s="798"/>
      <c r="E12" s="798"/>
      <c r="F12" s="798"/>
      <c r="G12" s="802"/>
      <c r="H12" s="802"/>
      <c r="I12" s="802"/>
      <c r="J12" s="803"/>
      <c r="K12" s="807"/>
      <c r="L12" s="810"/>
      <c r="M12" s="810"/>
      <c r="N12" s="810"/>
      <c r="O12" s="810"/>
      <c r="P12" s="811"/>
      <c r="Q12" s="825"/>
      <c r="R12" s="781"/>
      <c r="S12" s="781"/>
      <c r="T12" s="783"/>
      <c r="U12" s="781"/>
      <c r="V12" s="783"/>
      <c r="W12" s="775"/>
      <c r="X12" s="777"/>
      <c r="Y12" s="779"/>
      <c r="Z12" s="754"/>
      <c r="AB12" s="141" t="s">
        <v>1046</v>
      </c>
    </row>
    <row r="13" spans="2:28" ht="15.75" customHeight="1">
      <c r="B13" s="795"/>
      <c r="C13" s="798"/>
      <c r="D13" s="798"/>
      <c r="E13" s="798"/>
      <c r="F13" s="798"/>
      <c r="G13" s="802"/>
      <c r="H13" s="802"/>
      <c r="I13" s="802"/>
      <c r="J13" s="803"/>
      <c r="K13" s="747" t="s">
        <v>1041</v>
      </c>
      <c r="L13" s="812" ph="1"/>
      <c r="M13" s="812"/>
      <c r="N13" s="812"/>
      <c r="O13" s="812"/>
      <c r="P13" s="813"/>
      <c r="Q13" s="818"/>
      <c r="R13" s="816"/>
      <c r="S13" s="816" t="s">
        <v>1035</v>
      </c>
      <c r="T13" s="611"/>
      <c r="U13" s="816" t="s">
        <v>1036</v>
      </c>
      <c r="V13" s="611"/>
      <c r="W13" s="788" t="s">
        <v>1037</v>
      </c>
      <c r="X13" s="790"/>
      <c r="Y13" s="729" t="s">
        <v>1038</v>
      </c>
      <c r="Z13" s="792"/>
      <c r="AB13" s="141" t="s">
        <v>1047</v>
      </c>
    </row>
    <row r="14" spans="2:28" ht="15.75" customHeight="1">
      <c r="B14" s="796"/>
      <c r="C14" s="799"/>
      <c r="D14" s="799"/>
      <c r="E14" s="799"/>
      <c r="F14" s="799"/>
      <c r="G14" s="804"/>
      <c r="H14" s="804"/>
      <c r="I14" s="804"/>
      <c r="J14" s="805"/>
      <c r="K14" s="748"/>
      <c r="L14" s="814"/>
      <c r="M14" s="814"/>
      <c r="N14" s="814"/>
      <c r="O14" s="814"/>
      <c r="P14" s="815"/>
      <c r="Q14" s="819"/>
      <c r="R14" s="817"/>
      <c r="S14" s="817"/>
      <c r="T14" s="614"/>
      <c r="U14" s="817"/>
      <c r="V14" s="614"/>
      <c r="W14" s="789"/>
      <c r="X14" s="791"/>
      <c r="Y14" s="730"/>
      <c r="Z14" s="793"/>
      <c r="AB14" s="141" t="s">
        <v>1048</v>
      </c>
    </row>
    <row r="15" spans="2:28" ht="15.75" customHeight="1">
      <c r="B15" s="794" t="s">
        <v>1049</v>
      </c>
      <c r="C15" s="797"/>
      <c r="D15" s="797"/>
      <c r="E15" s="797"/>
      <c r="F15" s="797"/>
      <c r="G15" s="800" t="s">
        <v>1033</v>
      </c>
      <c r="H15" s="800"/>
      <c r="I15" s="800"/>
      <c r="J15" s="801"/>
      <c r="K15" s="806" t="s">
        <v>1034</v>
      </c>
      <c r="L15" s="808" ph="1"/>
      <c r="M15" s="808"/>
      <c r="N15" s="808"/>
      <c r="O15" s="808"/>
      <c r="P15" s="809"/>
      <c r="Q15" s="824"/>
      <c r="R15" s="780"/>
      <c r="S15" s="780" t="s">
        <v>1035</v>
      </c>
      <c r="T15" s="782"/>
      <c r="U15" s="780" t="s">
        <v>1036</v>
      </c>
      <c r="V15" s="782"/>
      <c r="W15" s="774" t="s">
        <v>1037</v>
      </c>
      <c r="X15" s="776"/>
      <c r="Y15" s="778" t="s">
        <v>1038</v>
      </c>
      <c r="Z15" s="751"/>
      <c r="AB15" s="141" t="s">
        <v>1050</v>
      </c>
    </row>
    <row r="16" spans="2:28" ht="15.75" customHeight="1">
      <c r="B16" s="795"/>
      <c r="C16" s="798"/>
      <c r="D16" s="798"/>
      <c r="E16" s="798"/>
      <c r="F16" s="798"/>
      <c r="G16" s="802"/>
      <c r="H16" s="802"/>
      <c r="I16" s="802"/>
      <c r="J16" s="803"/>
      <c r="K16" s="807"/>
      <c r="L16" s="810"/>
      <c r="M16" s="810"/>
      <c r="N16" s="810"/>
      <c r="O16" s="810"/>
      <c r="P16" s="811"/>
      <c r="Q16" s="825"/>
      <c r="R16" s="781"/>
      <c r="S16" s="781"/>
      <c r="T16" s="783"/>
      <c r="U16" s="781"/>
      <c r="V16" s="783"/>
      <c r="W16" s="775"/>
      <c r="X16" s="777"/>
      <c r="Y16" s="779"/>
      <c r="Z16" s="754"/>
      <c r="AB16" s="141" t="s">
        <v>1051</v>
      </c>
    </row>
    <row r="17" spans="2:28" ht="15.75" customHeight="1">
      <c r="B17" s="795"/>
      <c r="C17" s="798"/>
      <c r="D17" s="798"/>
      <c r="E17" s="798"/>
      <c r="F17" s="798"/>
      <c r="G17" s="802"/>
      <c r="H17" s="802"/>
      <c r="I17" s="802"/>
      <c r="J17" s="803"/>
      <c r="K17" s="747" t="s">
        <v>1041</v>
      </c>
      <c r="L17" s="812" ph="1"/>
      <c r="M17" s="812"/>
      <c r="N17" s="812"/>
      <c r="O17" s="812"/>
      <c r="P17" s="813"/>
      <c r="Q17" s="818"/>
      <c r="R17" s="816"/>
      <c r="S17" s="816" t="s">
        <v>1035</v>
      </c>
      <c r="T17" s="611"/>
      <c r="U17" s="816" t="s">
        <v>1036</v>
      </c>
      <c r="V17" s="611"/>
      <c r="W17" s="788" t="s">
        <v>1037</v>
      </c>
      <c r="X17" s="790"/>
      <c r="Y17" s="729" t="s">
        <v>1038</v>
      </c>
      <c r="Z17" s="792"/>
      <c r="AB17" s="141" t="s">
        <v>1052</v>
      </c>
    </row>
    <row r="18" spans="2:28" ht="15.75" customHeight="1">
      <c r="B18" s="796"/>
      <c r="C18" s="799"/>
      <c r="D18" s="799"/>
      <c r="E18" s="799"/>
      <c r="F18" s="799"/>
      <c r="G18" s="804"/>
      <c r="H18" s="804"/>
      <c r="I18" s="804"/>
      <c r="J18" s="805"/>
      <c r="K18" s="748"/>
      <c r="L18" s="814"/>
      <c r="M18" s="814"/>
      <c r="N18" s="814"/>
      <c r="O18" s="814"/>
      <c r="P18" s="815"/>
      <c r="Q18" s="819"/>
      <c r="R18" s="817"/>
      <c r="S18" s="817"/>
      <c r="T18" s="614"/>
      <c r="U18" s="817"/>
      <c r="V18" s="614"/>
      <c r="W18" s="789"/>
      <c r="X18" s="791"/>
      <c r="Y18" s="730"/>
      <c r="Z18" s="793"/>
      <c r="AB18" s="141" t="s">
        <v>1053</v>
      </c>
    </row>
    <row r="19" spans="2:28" ht="15.75" customHeight="1">
      <c r="B19" s="794" t="s">
        <v>1049</v>
      </c>
      <c r="C19" s="797"/>
      <c r="D19" s="797"/>
      <c r="E19" s="797"/>
      <c r="F19" s="797"/>
      <c r="G19" s="800" t="s">
        <v>1033</v>
      </c>
      <c r="H19" s="800"/>
      <c r="I19" s="800"/>
      <c r="J19" s="801"/>
      <c r="K19" s="806" t="s">
        <v>1034</v>
      </c>
      <c r="L19" s="808" ph="1"/>
      <c r="M19" s="808"/>
      <c r="N19" s="808"/>
      <c r="O19" s="808"/>
      <c r="P19" s="809"/>
      <c r="Q19" s="824"/>
      <c r="R19" s="780"/>
      <c r="S19" s="780" t="s">
        <v>1035</v>
      </c>
      <c r="T19" s="782"/>
      <c r="U19" s="780" t="s">
        <v>1036</v>
      </c>
      <c r="V19" s="782"/>
      <c r="W19" s="774" t="s">
        <v>1037</v>
      </c>
      <c r="X19" s="776"/>
      <c r="Y19" s="778" t="s">
        <v>1038</v>
      </c>
      <c r="Z19" s="751"/>
      <c r="AB19" s="141" t="s">
        <v>1054</v>
      </c>
    </row>
    <row r="20" spans="2:28" ht="15.75" customHeight="1">
      <c r="B20" s="795"/>
      <c r="C20" s="798"/>
      <c r="D20" s="798"/>
      <c r="E20" s="798"/>
      <c r="F20" s="798"/>
      <c r="G20" s="802"/>
      <c r="H20" s="802"/>
      <c r="I20" s="802"/>
      <c r="J20" s="803"/>
      <c r="K20" s="807"/>
      <c r="L20" s="810"/>
      <c r="M20" s="810"/>
      <c r="N20" s="810"/>
      <c r="O20" s="810"/>
      <c r="P20" s="811"/>
      <c r="Q20" s="825"/>
      <c r="R20" s="781"/>
      <c r="S20" s="781"/>
      <c r="T20" s="783"/>
      <c r="U20" s="781"/>
      <c r="V20" s="783"/>
      <c r="W20" s="775"/>
      <c r="X20" s="777"/>
      <c r="Y20" s="779"/>
      <c r="Z20" s="754"/>
    </row>
    <row r="21" spans="2:28" ht="15.75" customHeight="1">
      <c r="B21" s="795"/>
      <c r="C21" s="798"/>
      <c r="D21" s="798"/>
      <c r="E21" s="798"/>
      <c r="F21" s="798"/>
      <c r="G21" s="802"/>
      <c r="H21" s="802"/>
      <c r="I21" s="802"/>
      <c r="J21" s="803"/>
      <c r="K21" s="747" t="s">
        <v>1041</v>
      </c>
      <c r="L21" s="812" ph="1"/>
      <c r="M21" s="812"/>
      <c r="N21" s="812"/>
      <c r="O21" s="812"/>
      <c r="P21" s="813"/>
      <c r="Q21" s="818"/>
      <c r="R21" s="816"/>
      <c r="S21" s="816" t="s">
        <v>1035</v>
      </c>
      <c r="T21" s="611"/>
      <c r="U21" s="816" t="s">
        <v>1036</v>
      </c>
      <c r="V21" s="611"/>
      <c r="W21" s="788" t="s">
        <v>1037</v>
      </c>
      <c r="X21" s="790"/>
      <c r="Y21" s="729" t="s">
        <v>1038</v>
      </c>
      <c r="Z21" s="792"/>
    </row>
    <row r="22" spans="2:28" ht="15.75" customHeight="1">
      <c r="B22" s="796"/>
      <c r="C22" s="799"/>
      <c r="D22" s="799"/>
      <c r="E22" s="799"/>
      <c r="F22" s="799"/>
      <c r="G22" s="804"/>
      <c r="H22" s="804"/>
      <c r="I22" s="804"/>
      <c r="J22" s="805"/>
      <c r="K22" s="748"/>
      <c r="L22" s="814"/>
      <c r="M22" s="814"/>
      <c r="N22" s="814"/>
      <c r="O22" s="814"/>
      <c r="P22" s="815"/>
      <c r="Q22" s="819"/>
      <c r="R22" s="817"/>
      <c r="S22" s="817"/>
      <c r="T22" s="614"/>
      <c r="U22" s="817"/>
      <c r="V22" s="614"/>
      <c r="W22" s="789"/>
      <c r="X22" s="791"/>
      <c r="Y22" s="730"/>
      <c r="Z22" s="793"/>
    </row>
    <row r="23" spans="2:28" ht="15.75" customHeight="1">
      <c r="B23" s="794" t="s">
        <v>1049</v>
      </c>
      <c r="C23" s="797"/>
      <c r="D23" s="797"/>
      <c r="E23" s="797"/>
      <c r="F23" s="797"/>
      <c r="G23" s="800" t="s">
        <v>1033</v>
      </c>
      <c r="H23" s="800"/>
      <c r="I23" s="800"/>
      <c r="J23" s="801"/>
      <c r="K23" s="806" t="s">
        <v>1034</v>
      </c>
      <c r="L23" s="808" ph="1"/>
      <c r="M23" s="808"/>
      <c r="N23" s="808"/>
      <c r="O23" s="808"/>
      <c r="P23" s="809"/>
      <c r="Q23" s="824"/>
      <c r="R23" s="780"/>
      <c r="S23" s="780" t="s">
        <v>1035</v>
      </c>
      <c r="T23" s="782"/>
      <c r="U23" s="780" t="s">
        <v>1036</v>
      </c>
      <c r="V23" s="782"/>
      <c r="W23" s="774" t="s">
        <v>1037</v>
      </c>
      <c r="X23" s="776"/>
      <c r="Y23" s="778" t="s">
        <v>1038</v>
      </c>
      <c r="Z23" s="751"/>
    </row>
    <row r="24" spans="2:28" ht="15.75" customHeight="1">
      <c r="B24" s="795"/>
      <c r="C24" s="798"/>
      <c r="D24" s="798"/>
      <c r="E24" s="798"/>
      <c r="F24" s="798"/>
      <c r="G24" s="802"/>
      <c r="H24" s="802"/>
      <c r="I24" s="802"/>
      <c r="J24" s="803"/>
      <c r="K24" s="807"/>
      <c r="L24" s="810"/>
      <c r="M24" s="810"/>
      <c r="N24" s="810"/>
      <c r="O24" s="810"/>
      <c r="P24" s="811"/>
      <c r="Q24" s="825"/>
      <c r="R24" s="781"/>
      <c r="S24" s="781"/>
      <c r="T24" s="783"/>
      <c r="U24" s="781"/>
      <c r="V24" s="783"/>
      <c r="W24" s="775"/>
      <c r="X24" s="777"/>
      <c r="Y24" s="779"/>
      <c r="Z24" s="754"/>
    </row>
    <row r="25" spans="2:28" ht="15.75" customHeight="1">
      <c r="B25" s="795"/>
      <c r="C25" s="798"/>
      <c r="D25" s="798"/>
      <c r="E25" s="798"/>
      <c r="F25" s="798"/>
      <c r="G25" s="802"/>
      <c r="H25" s="802"/>
      <c r="I25" s="802"/>
      <c r="J25" s="803"/>
      <c r="K25" s="747" t="s">
        <v>1041</v>
      </c>
      <c r="L25" s="812" ph="1"/>
      <c r="M25" s="812"/>
      <c r="N25" s="812"/>
      <c r="O25" s="812"/>
      <c r="P25" s="813"/>
      <c r="Q25" s="818"/>
      <c r="R25" s="816"/>
      <c r="S25" s="816" t="s">
        <v>1035</v>
      </c>
      <c r="T25" s="611"/>
      <c r="U25" s="816" t="s">
        <v>1036</v>
      </c>
      <c r="V25" s="611"/>
      <c r="W25" s="788" t="s">
        <v>1037</v>
      </c>
      <c r="X25" s="790"/>
      <c r="Y25" s="729" t="s">
        <v>1038</v>
      </c>
      <c r="Z25" s="792"/>
    </row>
    <row r="26" spans="2:28" ht="15.75" customHeight="1">
      <c r="B26" s="796"/>
      <c r="C26" s="799"/>
      <c r="D26" s="799"/>
      <c r="E26" s="799"/>
      <c r="F26" s="799"/>
      <c r="G26" s="804"/>
      <c r="H26" s="804"/>
      <c r="I26" s="804"/>
      <c r="J26" s="805"/>
      <c r="K26" s="748"/>
      <c r="L26" s="814"/>
      <c r="M26" s="814"/>
      <c r="N26" s="814"/>
      <c r="O26" s="814"/>
      <c r="P26" s="815"/>
      <c r="Q26" s="819"/>
      <c r="R26" s="817"/>
      <c r="S26" s="817"/>
      <c r="T26" s="614"/>
      <c r="U26" s="817"/>
      <c r="V26" s="614"/>
      <c r="W26" s="789"/>
      <c r="X26" s="791"/>
      <c r="Y26" s="730"/>
      <c r="Z26" s="793"/>
    </row>
    <row r="27" spans="2:28" ht="15.75" customHeight="1">
      <c r="B27" s="794" t="s">
        <v>1049</v>
      </c>
      <c r="C27" s="797"/>
      <c r="D27" s="797"/>
      <c r="E27" s="797"/>
      <c r="F27" s="797"/>
      <c r="G27" s="800" t="s">
        <v>1033</v>
      </c>
      <c r="H27" s="800"/>
      <c r="I27" s="800"/>
      <c r="J27" s="801"/>
      <c r="K27" s="806" t="s">
        <v>1034</v>
      </c>
      <c r="L27" s="808" ph="1"/>
      <c r="M27" s="808"/>
      <c r="N27" s="808"/>
      <c r="O27" s="808"/>
      <c r="P27" s="809"/>
      <c r="Q27" s="824"/>
      <c r="R27" s="780"/>
      <c r="S27" s="780" t="s">
        <v>1035</v>
      </c>
      <c r="T27" s="782"/>
      <c r="U27" s="780" t="s">
        <v>1036</v>
      </c>
      <c r="V27" s="782"/>
      <c r="W27" s="774" t="s">
        <v>1037</v>
      </c>
      <c r="X27" s="776"/>
      <c r="Y27" s="778" t="s">
        <v>1038</v>
      </c>
      <c r="Z27" s="751"/>
    </row>
    <row r="28" spans="2:28" ht="15.75" customHeight="1">
      <c r="B28" s="795"/>
      <c r="C28" s="798"/>
      <c r="D28" s="798"/>
      <c r="E28" s="798"/>
      <c r="F28" s="798"/>
      <c r="G28" s="802"/>
      <c r="H28" s="802"/>
      <c r="I28" s="802"/>
      <c r="J28" s="803"/>
      <c r="K28" s="807"/>
      <c r="L28" s="810"/>
      <c r="M28" s="810"/>
      <c r="N28" s="810"/>
      <c r="O28" s="810"/>
      <c r="P28" s="811"/>
      <c r="Q28" s="825"/>
      <c r="R28" s="781"/>
      <c r="S28" s="781"/>
      <c r="T28" s="783"/>
      <c r="U28" s="781"/>
      <c r="V28" s="783"/>
      <c r="W28" s="775"/>
      <c r="X28" s="777"/>
      <c r="Y28" s="779"/>
      <c r="Z28" s="754"/>
    </row>
    <row r="29" spans="2:28" ht="15.75" customHeight="1">
      <c r="B29" s="795"/>
      <c r="C29" s="798"/>
      <c r="D29" s="798"/>
      <c r="E29" s="798"/>
      <c r="F29" s="798"/>
      <c r="G29" s="802"/>
      <c r="H29" s="802"/>
      <c r="I29" s="802"/>
      <c r="J29" s="803"/>
      <c r="K29" s="747" t="s">
        <v>1041</v>
      </c>
      <c r="L29" s="812" ph="1"/>
      <c r="M29" s="812"/>
      <c r="N29" s="812"/>
      <c r="O29" s="812"/>
      <c r="P29" s="813"/>
      <c r="Q29" s="818"/>
      <c r="R29" s="816"/>
      <c r="S29" s="816" t="s">
        <v>1035</v>
      </c>
      <c r="T29" s="611"/>
      <c r="U29" s="816" t="s">
        <v>1036</v>
      </c>
      <c r="V29" s="611"/>
      <c r="W29" s="788" t="s">
        <v>1037</v>
      </c>
      <c r="X29" s="790"/>
      <c r="Y29" s="729" t="s">
        <v>1038</v>
      </c>
      <c r="Z29" s="792"/>
    </row>
    <row r="30" spans="2:28" ht="15.75" customHeight="1">
      <c r="B30" s="796"/>
      <c r="C30" s="799"/>
      <c r="D30" s="799"/>
      <c r="E30" s="799"/>
      <c r="F30" s="799"/>
      <c r="G30" s="804"/>
      <c r="H30" s="804"/>
      <c r="I30" s="804"/>
      <c r="J30" s="805"/>
      <c r="K30" s="748"/>
      <c r="L30" s="814"/>
      <c r="M30" s="814"/>
      <c r="N30" s="814"/>
      <c r="O30" s="814"/>
      <c r="P30" s="815"/>
      <c r="Q30" s="819"/>
      <c r="R30" s="817"/>
      <c r="S30" s="817"/>
      <c r="T30" s="614"/>
      <c r="U30" s="817"/>
      <c r="V30" s="614"/>
      <c r="W30" s="789"/>
      <c r="X30" s="791"/>
      <c r="Y30" s="730"/>
      <c r="Z30" s="793"/>
    </row>
    <row r="31" spans="2:28" ht="15.75" customHeight="1">
      <c r="B31" s="794" t="s">
        <v>1049</v>
      </c>
      <c r="C31" s="797"/>
      <c r="D31" s="797"/>
      <c r="E31" s="797"/>
      <c r="F31" s="797"/>
      <c r="G31" s="800" t="s">
        <v>1033</v>
      </c>
      <c r="H31" s="800"/>
      <c r="I31" s="800"/>
      <c r="J31" s="801"/>
      <c r="K31" s="806" t="s">
        <v>1034</v>
      </c>
      <c r="L31" s="808" ph="1"/>
      <c r="M31" s="808"/>
      <c r="N31" s="808"/>
      <c r="O31" s="808"/>
      <c r="P31" s="809"/>
      <c r="Q31" s="824"/>
      <c r="R31" s="780"/>
      <c r="S31" s="780" t="s">
        <v>1035</v>
      </c>
      <c r="T31" s="782"/>
      <c r="U31" s="780" t="s">
        <v>1036</v>
      </c>
      <c r="V31" s="782"/>
      <c r="W31" s="774" t="s">
        <v>1037</v>
      </c>
      <c r="X31" s="776"/>
      <c r="Y31" s="778" t="s">
        <v>1038</v>
      </c>
      <c r="Z31" s="751"/>
    </row>
    <row r="32" spans="2:28" ht="15.75" customHeight="1">
      <c r="B32" s="795"/>
      <c r="C32" s="798"/>
      <c r="D32" s="798"/>
      <c r="E32" s="798"/>
      <c r="F32" s="798"/>
      <c r="G32" s="802"/>
      <c r="H32" s="802"/>
      <c r="I32" s="802"/>
      <c r="J32" s="803"/>
      <c r="K32" s="807"/>
      <c r="L32" s="810"/>
      <c r="M32" s="810"/>
      <c r="N32" s="810"/>
      <c r="O32" s="810"/>
      <c r="P32" s="811"/>
      <c r="Q32" s="825"/>
      <c r="R32" s="781"/>
      <c r="S32" s="781"/>
      <c r="T32" s="783"/>
      <c r="U32" s="781"/>
      <c r="V32" s="783"/>
      <c r="W32" s="775"/>
      <c r="X32" s="777"/>
      <c r="Y32" s="779"/>
      <c r="Z32" s="754"/>
    </row>
    <row r="33" spans="2:26" ht="15.75" customHeight="1">
      <c r="B33" s="795"/>
      <c r="C33" s="798"/>
      <c r="D33" s="798"/>
      <c r="E33" s="798"/>
      <c r="F33" s="798"/>
      <c r="G33" s="802"/>
      <c r="H33" s="802"/>
      <c r="I33" s="802"/>
      <c r="J33" s="803"/>
      <c r="K33" s="747" t="s">
        <v>1041</v>
      </c>
      <c r="L33" s="812" ph="1"/>
      <c r="M33" s="812"/>
      <c r="N33" s="812"/>
      <c r="O33" s="812"/>
      <c r="P33" s="813"/>
      <c r="Q33" s="818"/>
      <c r="R33" s="816"/>
      <c r="S33" s="816" t="s">
        <v>1035</v>
      </c>
      <c r="T33" s="611"/>
      <c r="U33" s="816" t="s">
        <v>1036</v>
      </c>
      <c r="V33" s="611"/>
      <c r="W33" s="788" t="s">
        <v>1037</v>
      </c>
      <c r="X33" s="790"/>
      <c r="Y33" s="729" t="s">
        <v>1038</v>
      </c>
      <c r="Z33" s="792"/>
    </row>
    <row r="34" spans="2:26" ht="15.75" customHeight="1">
      <c r="B34" s="796"/>
      <c r="C34" s="799"/>
      <c r="D34" s="799"/>
      <c r="E34" s="799"/>
      <c r="F34" s="799"/>
      <c r="G34" s="804"/>
      <c r="H34" s="804"/>
      <c r="I34" s="804"/>
      <c r="J34" s="805"/>
      <c r="K34" s="748"/>
      <c r="L34" s="814"/>
      <c r="M34" s="814"/>
      <c r="N34" s="814"/>
      <c r="O34" s="814"/>
      <c r="P34" s="815"/>
      <c r="Q34" s="819"/>
      <c r="R34" s="817"/>
      <c r="S34" s="817"/>
      <c r="T34" s="614"/>
      <c r="U34" s="817"/>
      <c r="V34" s="614"/>
      <c r="W34" s="789"/>
      <c r="X34" s="791"/>
      <c r="Y34" s="730"/>
      <c r="Z34" s="793"/>
    </row>
    <row r="35" spans="2:26" ht="15.75" customHeight="1">
      <c r="B35" s="794" t="s">
        <v>1049</v>
      </c>
      <c r="C35" s="797"/>
      <c r="D35" s="797"/>
      <c r="E35" s="797"/>
      <c r="F35" s="797"/>
      <c r="G35" s="800" t="s">
        <v>1033</v>
      </c>
      <c r="H35" s="800"/>
      <c r="I35" s="800"/>
      <c r="J35" s="801"/>
      <c r="K35" s="806" t="s">
        <v>1034</v>
      </c>
      <c r="L35" s="808" ph="1"/>
      <c r="M35" s="808"/>
      <c r="N35" s="808"/>
      <c r="O35" s="808"/>
      <c r="P35" s="809"/>
      <c r="Q35" s="824"/>
      <c r="R35" s="780"/>
      <c r="S35" s="780" t="s">
        <v>1035</v>
      </c>
      <c r="T35" s="782"/>
      <c r="U35" s="780" t="s">
        <v>1036</v>
      </c>
      <c r="V35" s="782"/>
      <c r="W35" s="774" t="s">
        <v>1037</v>
      </c>
      <c r="X35" s="776"/>
      <c r="Y35" s="778" t="s">
        <v>1038</v>
      </c>
      <c r="Z35" s="751"/>
    </row>
    <row r="36" spans="2:26" ht="15.75" customHeight="1">
      <c r="B36" s="795"/>
      <c r="C36" s="798"/>
      <c r="D36" s="798"/>
      <c r="E36" s="798"/>
      <c r="F36" s="798"/>
      <c r="G36" s="802"/>
      <c r="H36" s="802"/>
      <c r="I36" s="802"/>
      <c r="J36" s="803"/>
      <c r="K36" s="807"/>
      <c r="L36" s="810"/>
      <c r="M36" s="810"/>
      <c r="N36" s="810"/>
      <c r="O36" s="810"/>
      <c r="P36" s="811"/>
      <c r="Q36" s="825"/>
      <c r="R36" s="781"/>
      <c r="S36" s="781"/>
      <c r="T36" s="783"/>
      <c r="U36" s="781"/>
      <c r="V36" s="783"/>
      <c r="W36" s="775"/>
      <c r="X36" s="777"/>
      <c r="Y36" s="779"/>
      <c r="Z36" s="754"/>
    </row>
    <row r="37" spans="2:26" ht="15.75" customHeight="1">
      <c r="B37" s="795"/>
      <c r="C37" s="798"/>
      <c r="D37" s="798"/>
      <c r="E37" s="798"/>
      <c r="F37" s="798"/>
      <c r="G37" s="802"/>
      <c r="H37" s="802"/>
      <c r="I37" s="802"/>
      <c r="J37" s="803"/>
      <c r="K37" s="747" t="s">
        <v>1041</v>
      </c>
      <c r="L37" s="812" ph="1"/>
      <c r="M37" s="812"/>
      <c r="N37" s="812"/>
      <c r="O37" s="812"/>
      <c r="P37" s="813"/>
      <c r="Q37" s="818"/>
      <c r="R37" s="816"/>
      <c r="S37" s="816" t="s">
        <v>1035</v>
      </c>
      <c r="T37" s="611"/>
      <c r="U37" s="816" t="s">
        <v>1036</v>
      </c>
      <c r="V37" s="611"/>
      <c r="W37" s="788" t="s">
        <v>1037</v>
      </c>
      <c r="X37" s="790"/>
      <c r="Y37" s="729" t="s">
        <v>1038</v>
      </c>
      <c r="Z37" s="792"/>
    </row>
    <row r="38" spans="2:26" ht="15.75" customHeight="1">
      <c r="B38" s="796"/>
      <c r="C38" s="799"/>
      <c r="D38" s="799"/>
      <c r="E38" s="799"/>
      <c r="F38" s="799"/>
      <c r="G38" s="804"/>
      <c r="H38" s="804"/>
      <c r="I38" s="804"/>
      <c r="J38" s="805"/>
      <c r="K38" s="748"/>
      <c r="L38" s="814"/>
      <c r="M38" s="814"/>
      <c r="N38" s="814"/>
      <c r="O38" s="814"/>
      <c r="P38" s="815"/>
      <c r="Q38" s="819"/>
      <c r="R38" s="817"/>
      <c r="S38" s="817"/>
      <c r="T38" s="614"/>
      <c r="U38" s="817"/>
      <c r="V38" s="614"/>
      <c r="W38" s="789"/>
      <c r="X38" s="791"/>
      <c r="Y38" s="730"/>
      <c r="Z38" s="793"/>
    </row>
    <row r="39" spans="2:26" ht="17.25" customHeight="1">
      <c r="B39" s="785" t="s">
        <v>1055</v>
      </c>
      <c r="C39" s="785"/>
      <c r="D39" s="785"/>
      <c r="E39" s="785"/>
      <c r="F39" s="785"/>
      <c r="G39" s="785"/>
      <c r="H39" s="785"/>
      <c r="I39" s="785"/>
      <c r="J39" s="785"/>
      <c r="K39" s="785"/>
      <c r="L39" s="785"/>
    </row>
    <row r="40" spans="2:26" ht="17.25" customHeight="1">
      <c r="B40" s="786"/>
      <c r="C40" s="786"/>
      <c r="D40" s="786"/>
      <c r="E40" s="786"/>
      <c r="F40" s="786"/>
      <c r="G40" s="786"/>
      <c r="H40" s="786"/>
      <c r="I40" s="786"/>
      <c r="J40" s="786"/>
      <c r="K40" s="786"/>
      <c r="L40" s="786"/>
    </row>
    <row r="41" spans="2:26" ht="17.25" customHeight="1">
      <c r="D41" s="784" t="s">
        <v>1056</v>
      </c>
      <c r="E41" s="784"/>
      <c r="F41" s="721" t="s">
        <v>1057</v>
      </c>
      <c r="G41" s="721"/>
      <c r="H41" s="721"/>
      <c r="I41" s="721"/>
      <c r="J41" s="721"/>
      <c r="K41" s="721"/>
      <c r="L41" s="721"/>
      <c r="M41" s="721"/>
      <c r="N41" s="721"/>
      <c r="O41" s="721"/>
      <c r="P41" s="721"/>
      <c r="Q41" s="721"/>
      <c r="R41" s="721"/>
      <c r="S41" s="721"/>
      <c r="T41" s="721"/>
      <c r="U41" s="721"/>
      <c r="V41" s="721"/>
    </row>
    <row r="42" spans="2:26" ht="17.25" customHeight="1">
      <c r="D42" s="784"/>
      <c r="E42" s="784"/>
      <c r="F42" s="721"/>
      <c r="G42" s="721"/>
      <c r="H42" s="721"/>
      <c r="I42" s="721"/>
      <c r="J42" s="721"/>
      <c r="K42" s="721"/>
      <c r="L42" s="721"/>
      <c r="M42" s="721"/>
      <c r="N42" s="721"/>
      <c r="O42" s="721"/>
      <c r="P42" s="721"/>
      <c r="Q42" s="721"/>
      <c r="R42" s="721"/>
      <c r="S42" s="721"/>
      <c r="T42" s="721"/>
      <c r="U42" s="721"/>
      <c r="V42" s="721"/>
    </row>
    <row r="43" spans="2:26" ht="17.25" customHeight="1">
      <c r="D43" s="784" t="s">
        <v>1058</v>
      </c>
      <c r="E43" s="784"/>
      <c r="F43" s="787" t="s">
        <v>1059</v>
      </c>
      <c r="G43" s="787"/>
      <c r="H43" s="787"/>
      <c r="I43" s="787"/>
      <c r="J43" s="787"/>
      <c r="K43" s="787"/>
      <c r="L43" s="787"/>
      <c r="M43" s="787"/>
      <c r="N43" s="787"/>
      <c r="O43" s="787"/>
      <c r="P43" s="787"/>
      <c r="Q43" s="787"/>
      <c r="R43" s="787"/>
      <c r="S43" s="787"/>
      <c r="T43" s="787"/>
      <c r="U43" s="787"/>
      <c r="V43" s="787"/>
    </row>
    <row r="44" spans="2:26" ht="17.25" customHeight="1">
      <c r="D44" s="784"/>
      <c r="E44" s="784"/>
      <c r="F44" s="787"/>
      <c r="G44" s="787"/>
      <c r="H44" s="787"/>
      <c r="I44" s="787"/>
      <c r="J44" s="787"/>
      <c r="K44" s="787"/>
      <c r="L44" s="787"/>
      <c r="M44" s="787"/>
      <c r="N44" s="787"/>
      <c r="O44" s="787"/>
      <c r="P44" s="787"/>
      <c r="Q44" s="787"/>
      <c r="R44" s="787"/>
      <c r="S44" s="787"/>
      <c r="T44" s="787"/>
      <c r="U44" s="787"/>
      <c r="V44" s="787"/>
    </row>
    <row r="45" spans="2:26" ht="17.25" customHeight="1">
      <c r="D45" s="784" t="s">
        <v>1060</v>
      </c>
      <c r="E45" s="784"/>
      <c r="F45" s="787" t="s">
        <v>1061</v>
      </c>
      <c r="G45" s="787"/>
      <c r="H45" s="787"/>
      <c r="I45" s="787"/>
      <c r="J45" s="787"/>
      <c r="K45" s="787"/>
      <c r="L45" s="787"/>
      <c r="M45" s="787"/>
      <c r="N45" s="787"/>
      <c r="O45" s="787"/>
      <c r="P45" s="787"/>
      <c r="Q45" s="787"/>
      <c r="R45" s="787"/>
      <c r="S45" s="787"/>
      <c r="T45" s="787"/>
      <c r="U45" s="787"/>
      <c r="V45" s="787"/>
    </row>
    <row r="46" spans="2:26" ht="17.25" customHeight="1">
      <c r="D46" s="784"/>
      <c r="E46" s="784"/>
      <c r="F46" s="787"/>
      <c r="G46" s="787"/>
      <c r="H46" s="787"/>
      <c r="I46" s="787"/>
      <c r="J46" s="787"/>
      <c r="K46" s="787"/>
      <c r="L46" s="787"/>
      <c r="M46" s="787"/>
      <c r="N46" s="787"/>
      <c r="O46" s="787"/>
      <c r="P46" s="787"/>
      <c r="Q46" s="787"/>
      <c r="R46" s="787"/>
      <c r="S46" s="787"/>
      <c r="T46" s="787"/>
      <c r="U46" s="787"/>
      <c r="V46" s="787"/>
    </row>
    <row r="47" spans="2:26" ht="19.5" customHeight="1">
      <c r="D47" s="784" t="s">
        <v>1062</v>
      </c>
      <c r="E47" s="784"/>
      <c r="F47" s="721" t="s">
        <v>1063</v>
      </c>
      <c r="G47" s="721"/>
      <c r="H47" s="721"/>
      <c r="I47" s="721"/>
      <c r="J47" s="721"/>
      <c r="K47" s="721"/>
      <c r="L47" s="721"/>
      <c r="M47" s="721"/>
      <c r="N47" s="721"/>
      <c r="O47" s="721"/>
      <c r="P47" s="721"/>
      <c r="Q47" s="721"/>
      <c r="R47" s="721"/>
      <c r="S47" s="721"/>
      <c r="T47" s="721"/>
      <c r="U47" s="721"/>
      <c r="V47" s="721"/>
      <c r="X47" s="154"/>
      <c r="Y47" s="154"/>
      <c r="Z47" s="154"/>
    </row>
    <row r="48" spans="2:26" ht="19.5" customHeight="1">
      <c r="D48" s="784"/>
      <c r="E48" s="784"/>
      <c r="F48" s="721"/>
      <c r="G48" s="721"/>
      <c r="H48" s="721"/>
      <c r="I48" s="721"/>
      <c r="J48" s="721"/>
      <c r="K48" s="721"/>
      <c r="L48" s="721"/>
      <c r="M48" s="721"/>
      <c r="N48" s="721"/>
      <c r="O48" s="721"/>
      <c r="P48" s="721"/>
      <c r="Q48" s="721"/>
      <c r="R48" s="721"/>
      <c r="S48" s="721"/>
      <c r="T48" s="721"/>
      <c r="U48" s="721"/>
      <c r="V48" s="721"/>
      <c r="X48" s="154"/>
      <c r="Y48" s="154"/>
      <c r="Z48" s="154"/>
    </row>
    <row r="49" spans="12:16" ht="13.5" customHeight="1"/>
    <row r="60" spans="12:16" ht="21">
      <c r="L60" s="141" ph="1"/>
      <c r="M60" s="141" ph="1"/>
      <c r="N60" s="141" ph="1"/>
      <c r="O60" s="141" ph="1"/>
      <c r="P60" s="141" ph="1"/>
    </row>
  </sheetData>
  <mergeCells count="216">
    <mergeCell ref="Q29:R30"/>
    <mergeCell ref="Q31:R32"/>
    <mergeCell ref="Q33:R34"/>
    <mergeCell ref="Q35:R36"/>
    <mergeCell ref="Q37:R38"/>
    <mergeCell ref="Q11:R12"/>
    <mergeCell ref="Q13:R14"/>
    <mergeCell ref="Q15:R16"/>
    <mergeCell ref="Q17:R18"/>
    <mergeCell ref="Q19:R20"/>
    <mergeCell ref="Q21:R22"/>
    <mergeCell ref="Q23:R24"/>
    <mergeCell ref="Q25:R26"/>
    <mergeCell ref="Q27:R28"/>
    <mergeCell ref="H2:T3"/>
    <mergeCell ref="B4:P5"/>
    <mergeCell ref="S5:Z5"/>
    <mergeCell ref="B6:J6"/>
    <mergeCell ref="K6:P6"/>
    <mergeCell ref="Q6:W6"/>
    <mergeCell ref="X6:Z6"/>
    <mergeCell ref="X7:X8"/>
    <mergeCell ref="Y7:Y8"/>
    <mergeCell ref="Z7:Z8"/>
    <mergeCell ref="V7:V8"/>
    <mergeCell ref="W7:W8"/>
    <mergeCell ref="Q7:R8"/>
    <mergeCell ref="K9:K10"/>
    <mergeCell ref="L9:P10"/>
    <mergeCell ref="S9:S10"/>
    <mergeCell ref="T9:T10"/>
    <mergeCell ref="U9:U10"/>
    <mergeCell ref="S7:S8"/>
    <mergeCell ref="T7:T8"/>
    <mergeCell ref="U7:U8"/>
    <mergeCell ref="K7:K8"/>
    <mergeCell ref="L7:P8"/>
    <mergeCell ref="Q9:R10"/>
    <mergeCell ref="V9:V10"/>
    <mergeCell ref="W9:W10"/>
    <mergeCell ref="X9:X10"/>
    <mergeCell ref="Y9:Y10"/>
    <mergeCell ref="Z9:Z10"/>
    <mergeCell ref="B11:B14"/>
    <mergeCell ref="C11:F14"/>
    <mergeCell ref="G11:J14"/>
    <mergeCell ref="K11:K12"/>
    <mergeCell ref="L11:P12"/>
    <mergeCell ref="B7:B10"/>
    <mergeCell ref="C7:F10"/>
    <mergeCell ref="G7:J10"/>
    <mergeCell ref="K13:K14"/>
    <mergeCell ref="L13:P14"/>
    <mergeCell ref="S13:S14"/>
    <mergeCell ref="T13:T14"/>
    <mergeCell ref="S11:S12"/>
    <mergeCell ref="T11:T12"/>
    <mergeCell ref="U13:U14"/>
    <mergeCell ref="V13:V14"/>
    <mergeCell ref="W13:W14"/>
    <mergeCell ref="X13:X14"/>
    <mergeCell ref="Y13:Y14"/>
    <mergeCell ref="Z13:Z14"/>
    <mergeCell ref="W11:W12"/>
    <mergeCell ref="X11:X12"/>
    <mergeCell ref="Y11:Y12"/>
    <mergeCell ref="Z11:Z12"/>
    <mergeCell ref="U11:U12"/>
    <mergeCell ref="V11:V12"/>
    <mergeCell ref="X15:X16"/>
    <mergeCell ref="Y15:Y16"/>
    <mergeCell ref="Z15:Z16"/>
    <mergeCell ref="W15:W16"/>
    <mergeCell ref="K17:K18"/>
    <mergeCell ref="L17:P18"/>
    <mergeCell ref="S17:S18"/>
    <mergeCell ref="T17:T18"/>
    <mergeCell ref="U17:U18"/>
    <mergeCell ref="S15:S16"/>
    <mergeCell ref="T15:T16"/>
    <mergeCell ref="U15:U16"/>
    <mergeCell ref="V15:V16"/>
    <mergeCell ref="K15:K16"/>
    <mergeCell ref="L15:P16"/>
    <mergeCell ref="V17:V18"/>
    <mergeCell ref="W17:W18"/>
    <mergeCell ref="X17:X18"/>
    <mergeCell ref="Y17:Y18"/>
    <mergeCell ref="Z17:Z18"/>
    <mergeCell ref="B19:B22"/>
    <mergeCell ref="C19:F22"/>
    <mergeCell ref="G19:J22"/>
    <mergeCell ref="K19:K20"/>
    <mergeCell ref="L19:P20"/>
    <mergeCell ref="B15:B18"/>
    <mergeCell ref="C15:F18"/>
    <mergeCell ref="G15:J18"/>
    <mergeCell ref="K21:K22"/>
    <mergeCell ref="L21:P22"/>
    <mergeCell ref="S21:S22"/>
    <mergeCell ref="T21:T22"/>
    <mergeCell ref="S19:S20"/>
    <mergeCell ref="T19:T20"/>
    <mergeCell ref="U21:U22"/>
    <mergeCell ref="V21:V22"/>
    <mergeCell ref="W21:W22"/>
    <mergeCell ref="X21:X22"/>
    <mergeCell ref="Y21:Y22"/>
    <mergeCell ref="Z21:Z22"/>
    <mergeCell ref="W19:W20"/>
    <mergeCell ref="X19:X20"/>
    <mergeCell ref="Y19:Y20"/>
    <mergeCell ref="Z19:Z20"/>
    <mergeCell ref="U19:U20"/>
    <mergeCell ref="V19:V20"/>
    <mergeCell ref="X23:X24"/>
    <mergeCell ref="Y23:Y24"/>
    <mergeCell ref="Z23:Z24"/>
    <mergeCell ref="V23:V24"/>
    <mergeCell ref="W23:W24"/>
    <mergeCell ref="K25:K26"/>
    <mergeCell ref="L25:P26"/>
    <mergeCell ref="S25:S26"/>
    <mergeCell ref="T25:T26"/>
    <mergeCell ref="U25:U26"/>
    <mergeCell ref="S23:S24"/>
    <mergeCell ref="T23:T24"/>
    <mergeCell ref="U23:U24"/>
    <mergeCell ref="K23:K24"/>
    <mergeCell ref="L23:P24"/>
    <mergeCell ref="V25:V26"/>
    <mergeCell ref="W25:W26"/>
    <mergeCell ref="X25:X26"/>
    <mergeCell ref="Y25:Y26"/>
    <mergeCell ref="Z25:Z26"/>
    <mergeCell ref="B27:B30"/>
    <mergeCell ref="C27:F30"/>
    <mergeCell ref="G27:J30"/>
    <mergeCell ref="K27:K28"/>
    <mergeCell ref="L27:P28"/>
    <mergeCell ref="B23:B26"/>
    <mergeCell ref="C23:F26"/>
    <mergeCell ref="G23:J26"/>
    <mergeCell ref="K29:K30"/>
    <mergeCell ref="L29:P30"/>
    <mergeCell ref="S29:S30"/>
    <mergeCell ref="T29:T30"/>
    <mergeCell ref="S27:S28"/>
    <mergeCell ref="T27:T28"/>
    <mergeCell ref="U29:U30"/>
    <mergeCell ref="V29:V30"/>
    <mergeCell ref="W29:W30"/>
    <mergeCell ref="X29:X30"/>
    <mergeCell ref="Y29:Y30"/>
    <mergeCell ref="Z29:Z30"/>
    <mergeCell ref="W27:W28"/>
    <mergeCell ref="X27:X28"/>
    <mergeCell ref="Y27:Y28"/>
    <mergeCell ref="Z27:Z28"/>
    <mergeCell ref="U27:U28"/>
    <mergeCell ref="V27:V28"/>
    <mergeCell ref="X31:X32"/>
    <mergeCell ref="Y31:Y32"/>
    <mergeCell ref="Z31:Z32"/>
    <mergeCell ref="W31:W32"/>
    <mergeCell ref="K33:K34"/>
    <mergeCell ref="L33:P34"/>
    <mergeCell ref="S33:S34"/>
    <mergeCell ref="T33:T34"/>
    <mergeCell ref="U33:U34"/>
    <mergeCell ref="S31:S32"/>
    <mergeCell ref="T31:T32"/>
    <mergeCell ref="U31:U32"/>
    <mergeCell ref="V31:V32"/>
    <mergeCell ref="K31:K32"/>
    <mergeCell ref="L31:P32"/>
    <mergeCell ref="V33:V34"/>
    <mergeCell ref="W33:W34"/>
    <mergeCell ref="X33:X34"/>
    <mergeCell ref="Y33:Y34"/>
    <mergeCell ref="Z33:Z34"/>
    <mergeCell ref="B35:B38"/>
    <mergeCell ref="C35:F38"/>
    <mergeCell ref="G35:J38"/>
    <mergeCell ref="K35:K36"/>
    <mergeCell ref="L35:P36"/>
    <mergeCell ref="B31:B34"/>
    <mergeCell ref="C31:F34"/>
    <mergeCell ref="G31:J34"/>
    <mergeCell ref="K37:K38"/>
    <mergeCell ref="L37:P38"/>
    <mergeCell ref="S37:S38"/>
    <mergeCell ref="T37:T38"/>
    <mergeCell ref="S35:S36"/>
    <mergeCell ref="T35:T36"/>
    <mergeCell ref="U37:U38"/>
    <mergeCell ref="V37:V38"/>
    <mergeCell ref="W37:W38"/>
    <mergeCell ref="X37:X38"/>
    <mergeCell ref="Y37:Y38"/>
    <mergeCell ref="Z37:Z38"/>
    <mergeCell ref="W35:W36"/>
    <mergeCell ref="X35:X36"/>
    <mergeCell ref="Y35:Y36"/>
    <mergeCell ref="Z35:Z36"/>
    <mergeCell ref="U35:U36"/>
    <mergeCell ref="V35:V36"/>
    <mergeCell ref="D47:E48"/>
    <mergeCell ref="F47:V48"/>
    <mergeCell ref="B39:L40"/>
    <mergeCell ref="D41:E42"/>
    <mergeCell ref="F41:V42"/>
    <mergeCell ref="D43:E44"/>
    <mergeCell ref="F43:V44"/>
    <mergeCell ref="D45:E46"/>
    <mergeCell ref="F45:V46"/>
  </mergeCells>
  <phoneticPr fontId="1"/>
  <dataValidations count="1">
    <dataValidation type="list" allowBlank="1" showInputMessage="1" showErrorMessage="1" sqref="C7:F38">
      <formula1>$AB$4:$AB$20</formula1>
    </dataValidation>
  </dataValidations>
  <pageMargins left="0.98425196850393704" right="0" top="0.74803149606299213" bottom="0.55118110236220474" header="0.31496062992125984" footer="0.31496062992125984"/>
  <pageSetup paperSize="9" orientation="portrait" blackAndWhite="1" errors="blank" r:id="rId1"/>
  <headerFooter>
    <oddFooter>&amp;C&amp;"ＭＳ 明朝,標準"－ 4 －</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BD151"/>
  <sheetViews>
    <sheetView showGridLines="0" showRowColHeaders="0" view="pageBreakPreview" zoomScaleNormal="100" zoomScaleSheetLayoutView="100" workbookViewId="0">
      <selection activeCell="I34" sqref="I34:BB35"/>
    </sheetView>
  </sheetViews>
  <sheetFormatPr defaultRowHeight="13.5"/>
  <cols>
    <col min="1" max="1" width="4.625" style="1" customWidth="1"/>
    <col min="2" max="58" width="1.625" style="1" customWidth="1"/>
    <col min="59" max="16384" width="9" style="1"/>
  </cols>
  <sheetData>
    <row r="1" spans="2:56" ht="24.95" customHeight="1"/>
    <row r="2" spans="2:56" ht="21.75" customHeight="1">
      <c r="B2" s="56" t="s">
        <v>159</v>
      </c>
      <c r="C2" s="54"/>
      <c r="D2" s="54"/>
      <c r="E2" s="54"/>
      <c r="F2" s="54"/>
      <c r="G2" s="54"/>
      <c r="H2" s="54"/>
      <c r="I2" s="54"/>
      <c r="J2" s="54"/>
      <c r="K2" s="54"/>
      <c r="L2" s="54"/>
      <c r="M2" s="55"/>
      <c r="N2" s="53"/>
      <c r="O2" s="45"/>
      <c r="P2" s="45"/>
      <c r="Q2" s="45"/>
      <c r="R2" s="45"/>
    </row>
    <row r="3" spans="2:56">
      <c r="AO3" s="570"/>
      <c r="AP3" s="570"/>
      <c r="AQ3" s="570"/>
      <c r="AR3" s="570"/>
      <c r="AS3" s="570"/>
      <c r="AT3" s="570"/>
      <c r="AU3" s="573" t="s">
        <v>0</v>
      </c>
      <c r="AV3" s="573"/>
      <c r="AW3" s="573"/>
      <c r="AX3" s="573"/>
      <c r="AY3" s="573" t="s">
        <v>84</v>
      </c>
      <c r="AZ3" s="573"/>
      <c r="BA3" s="573"/>
      <c r="BB3" s="573"/>
      <c r="BC3" s="573" t="s">
        <v>30</v>
      </c>
      <c r="BD3" s="573"/>
    </row>
    <row r="4" spans="2:56" ht="20.100000000000001" customHeight="1">
      <c r="B4" s="3" t="s">
        <v>160</v>
      </c>
    </row>
    <row r="5" spans="2:56" ht="20.100000000000001" customHeight="1">
      <c r="AD5" s="1" t="s">
        <v>770</v>
      </c>
    </row>
    <row r="6" spans="2:56" ht="20.100000000000001" customHeight="1">
      <c r="AF6" s="859" t="s">
        <v>162</v>
      </c>
      <c r="AG6" s="859"/>
      <c r="AH6" s="859"/>
      <c r="AI6" s="859"/>
      <c r="AJ6" s="859"/>
      <c r="AK6" s="859"/>
      <c r="AL6" s="859"/>
      <c r="AM6" s="859"/>
      <c r="AN6" s="859"/>
      <c r="AO6" s="856" t="str">
        <f>入力シート!D4</f>
        <v>信城建設　株式会社</v>
      </c>
      <c r="AP6" s="856"/>
      <c r="AQ6" s="856"/>
      <c r="AR6" s="856"/>
      <c r="AS6" s="856"/>
      <c r="AT6" s="856"/>
      <c r="AU6" s="856"/>
      <c r="AV6" s="856"/>
      <c r="AW6" s="856"/>
      <c r="AX6" s="856"/>
      <c r="AY6" s="856"/>
      <c r="AZ6" s="856"/>
      <c r="BA6" s="856"/>
      <c r="BB6" s="856"/>
    </row>
    <row r="7" spans="2:56" ht="20.100000000000001" customHeight="1">
      <c r="AF7" s="860" t="s">
        <v>161</v>
      </c>
      <c r="AG7" s="860"/>
      <c r="AH7" s="860"/>
      <c r="AI7" s="860"/>
      <c r="AJ7" s="860"/>
      <c r="AK7" s="860"/>
      <c r="AL7" s="860"/>
      <c r="AM7" s="860"/>
      <c r="AN7" s="860"/>
      <c r="AO7" s="857">
        <f>入力シート!D5</f>
        <v>0</v>
      </c>
      <c r="AP7" s="857"/>
      <c r="AQ7" s="857"/>
      <c r="AR7" s="857"/>
      <c r="AS7" s="857"/>
      <c r="AT7" s="857"/>
      <c r="AU7" s="857"/>
      <c r="AV7" s="857"/>
      <c r="AW7" s="857"/>
      <c r="AX7" s="857"/>
      <c r="AY7" s="857"/>
      <c r="AZ7" s="857"/>
      <c r="BA7" s="857"/>
      <c r="BB7" s="857"/>
    </row>
    <row r="8" spans="2:56" ht="20.100000000000001" customHeight="1"/>
    <row r="9" spans="2:56" ht="20.100000000000001" customHeight="1">
      <c r="P9" s="62" t="s">
        <v>163</v>
      </c>
    </row>
    <row r="10" spans="2:56" ht="18" customHeight="1"/>
    <row r="11" spans="2:56" ht="18" customHeight="1">
      <c r="C11" s="858" t="s">
        <v>180</v>
      </c>
      <c r="D11" s="858"/>
      <c r="E11" s="858"/>
      <c r="F11" s="858"/>
      <c r="G11" s="858"/>
      <c r="H11" s="858"/>
      <c r="I11" s="858"/>
      <c r="J11" s="858"/>
      <c r="K11" s="858"/>
      <c r="L11" s="858"/>
      <c r="M11" s="858"/>
      <c r="N11" s="858"/>
      <c r="O11" s="858"/>
      <c r="P11" s="858"/>
      <c r="Q11" s="858"/>
      <c r="R11" s="858"/>
      <c r="S11" s="858"/>
      <c r="T11" s="858"/>
      <c r="U11" s="858"/>
      <c r="V11" s="858"/>
      <c r="W11" s="858"/>
      <c r="X11" s="858"/>
      <c r="Y11" s="858"/>
      <c r="Z11" s="858"/>
      <c r="AA11" s="858"/>
      <c r="AB11" s="858"/>
      <c r="AC11" s="858"/>
      <c r="AD11" s="858"/>
      <c r="AE11" s="858"/>
      <c r="AF11" s="858"/>
      <c r="AG11" s="858"/>
      <c r="AH11" s="858"/>
      <c r="AI11" s="858"/>
      <c r="AJ11" s="858"/>
      <c r="AK11" s="858"/>
      <c r="AL11" s="858"/>
      <c r="AM11" s="858"/>
      <c r="AN11" s="858"/>
      <c r="AO11" s="858"/>
      <c r="AP11" s="858"/>
      <c r="AQ11" s="858"/>
      <c r="AR11" s="858"/>
      <c r="AS11" s="858"/>
      <c r="AT11" s="858"/>
      <c r="AU11" s="858"/>
      <c r="AV11" s="858"/>
      <c r="AW11" s="858"/>
      <c r="AX11" s="858"/>
      <c r="AY11" s="858"/>
      <c r="AZ11" s="858"/>
      <c r="BA11" s="858"/>
      <c r="BB11" s="858"/>
    </row>
    <row r="12" spans="2:56" ht="18" customHeight="1">
      <c r="B12" s="1" t="s">
        <v>164</v>
      </c>
    </row>
    <row r="13" spans="2:56" ht="18" customHeight="1">
      <c r="C13" s="858" t="s">
        <v>181</v>
      </c>
      <c r="D13" s="858"/>
      <c r="E13" s="858"/>
      <c r="F13" s="858"/>
      <c r="G13" s="858"/>
      <c r="H13" s="858"/>
      <c r="I13" s="858"/>
      <c r="J13" s="858"/>
      <c r="K13" s="858"/>
      <c r="L13" s="858"/>
      <c r="M13" s="858"/>
      <c r="N13" s="858"/>
      <c r="O13" s="858"/>
      <c r="P13" s="858"/>
      <c r="Q13" s="858"/>
      <c r="R13" s="858"/>
      <c r="S13" s="858"/>
      <c r="T13" s="858"/>
      <c r="U13" s="858"/>
      <c r="V13" s="858"/>
      <c r="W13" s="858"/>
      <c r="X13" s="858"/>
      <c r="Y13" s="858"/>
      <c r="Z13" s="858"/>
      <c r="AA13" s="858"/>
      <c r="AB13" s="858"/>
      <c r="AC13" s="858"/>
      <c r="AD13" s="858"/>
      <c r="AE13" s="858"/>
      <c r="AF13" s="858"/>
      <c r="AG13" s="858"/>
      <c r="AH13" s="858"/>
      <c r="AI13" s="858"/>
      <c r="AJ13" s="858"/>
      <c r="AK13" s="858"/>
      <c r="AL13" s="858"/>
      <c r="AM13" s="858"/>
      <c r="AN13" s="858"/>
      <c r="AO13" s="858"/>
      <c r="AP13" s="858"/>
      <c r="AQ13" s="858"/>
      <c r="AR13" s="858"/>
      <c r="AS13" s="858"/>
      <c r="AT13" s="858"/>
      <c r="AU13" s="858"/>
      <c r="AV13" s="858"/>
      <c r="AW13" s="858"/>
      <c r="AX13" s="858"/>
      <c r="AY13" s="858"/>
      <c r="AZ13" s="858"/>
      <c r="BA13" s="858"/>
      <c r="BB13" s="858"/>
    </row>
    <row r="14" spans="2:56" ht="18" customHeight="1">
      <c r="B14" s="858" t="s">
        <v>182</v>
      </c>
      <c r="C14" s="858"/>
      <c r="D14" s="858"/>
      <c r="E14" s="858"/>
      <c r="F14" s="858"/>
      <c r="G14" s="858"/>
      <c r="H14" s="858"/>
      <c r="I14" s="858"/>
      <c r="J14" s="858"/>
      <c r="K14" s="858"/>
      <c r="L14" s="858"/>
      <c r="M14" s="858"/>
      <c r="N14" s="858"/>
      <c r="O14" s="858"/>
      <c r="P14" s="858"/>
      <c r="Q14" s="858"/>
      <c r="R14" s="858"/>
      <c r="S14" s="858"/>
      <c r="T14" s="858"/>
      <c r="U14" s="858"/>
      <c r="V14" s="858"/>
      <c r="W14" s="858"/>
      <c r="X14" s="858"/>
      <c r="Y14" s="858"/>
      <c r="Z14" s="858"/>
      <c r="AA14" s="858"/>
      <c r="AB14" s="858"/>
      <c r="AC14" s="858"/>
      <c r="AD14" s="858"/>
      <c r="AE14" s="858"/>
      <c r="AF14" s="858"/>
      <c r="AG14" s="858"/>
      <c r="AH14" s="858"/>
      <c r="AI14" s="858"/>
      <c r="AJ14" s="858"/>
      <c r="AK14" s="858"/>
      <c r="AL14" s="858"/>
      <c r="AM14" s="858"/>
      <c r="AN14" s="858"/>
      <c r="AO14" s="858"/>
      <c r="AP14" s="858"/>
      <c r="AQ14" s="858"/>
      <c r="AR14" s="858"/>
      <c r="AS14" s="858"/>
      <c r="AT14" s="858"/>
      <c r="AU14" s="858"/>
      <c r="AV14" s="858"/>
      <c r="AW14" s="858"/>
      <c r="AX14" s="858"/>
      <c r="AY14" s="858"/>
      <c r="AZ14" s="858"/>
      <c r="BA14" s="858"/>
      <c r="BB14" s="858"/>
    </row>
    <row r="15" spans="2:56" ht="18" customHeight="1">
      <c r="B15" s="861" t="s">
        <v>183</v>
      </c>
      <c r="C15" s="861"/>
      <c r="D15" s="861"/>
      <c r="E15" s="861"/>
      <c r="F15" s="861"/>
      <c r="G15" s="861"/>
      <c r="H15" s="861"/>
      <c r="I15" s="861"/>
      <c r="J15" s="861"/>
      <c r="K15" s="861"/>
      <c r="L15" s="861"/>
      <c r="M15" s="861"/>
      <c r="N15" s="861"/>
      <c r="O15" s="861"/>
      <c r="P15" s="861"/>
      <c r="Q15" s="861"/>
      <c r="R15" s="861"/>
      <c r="S15" s="861"/>
      <c r="T15" s="861"/>
      <c r="U15" s="861"/>
      <c r="V15" s="861"/>
      <c r="W15" s="861"/>
      <c r="X15" s="861"/>
      <c r="Y15" s="861"/>
      <c r="Z15" s="861"/>
      <c r="AA15" s="861"/>
      <c r="AB15" s="861"/>
      <c r="AC15" s="861"/>
      <c r="AD15" s="861"/>
      <c r="AE15" s="861"/>
      <c r="AF15" s="861"/>
      <c r="AG15" s="861"/>
      <c r="AH15" s="861"/>
      <c r="AI15" s="861"/>
      <c r="AJ15" s="861"/>
      <c r="AK15" s="861"/>
      <c r="AL15" s="861"/>
      <c r="AM15" s="861"/>
      <c r="AN15" s="861"/>
      <c r="AO15" s="861"/>
      <c r="AP15" s="861"/>
      <c r="AQ15" s="861"/>
      <c r="AR15" s="861"/>
      <c r="AS15" s="861"/>
      <c r="AT15" s="861"/>
      <c r="AU15" s="861"/>
      <c r="AV15" s="861"/>
      <c r="AW15" s="861"/>
      <c r="AX15" s="861"/>
      <c r="AY15" s="861"/>
      <c r="AZ15" s="861"/>
      <c r="BA15" s="861"/>
      <c r="BB15" s="861"/>
    </row>
    <row r="16" spans="2:56" ht="18" customHeight="1">
      <c r="C16" s="858" t="s">
        <v>165</v>
      </c>
      <c r="D16" s="858"/>
      <c r="E16" s="858"/>
      <c r="F16" s="858"/>
      <c r="G16" s="858"/>
      <c r="H16" s="858"/>
      <c r="I16" s="858"/>
      <c r="J16" s="858"/>
      <c r="K16" s="858"/>
      <c r="L16" s="858"/>
      <c r="M16" s="858"/>
      <c r="N16" s="858"/>
      <c r="O16" s="858"/>
      <c r="P16" s="858"/>
      <c r="Q16" s="858"/>
      <c r="R16" s="858"/>
      <c r="S16" s="858"/>
      <c r="T16" s="858"/>
      <c r="U16" s="858"/>
      <c r="V16" s="858"/>
      <c r="W16" s="858"/>
      <c r="X16" s="858"/>
      <c r="Y16" s="858"/>
      <c r="Z16" s="858"/>
      <c r="AA16" s="858"/>
      <c r="AB16" s="858"/>
      <c r="AC16" s="858"/>
      <c r="AD16" s="858"/>
      <c r="AE16" s="858"/>
      <c r="AF16" s="858"/>
      <c r="AG16" s="858"/>
      <c r="AH16" s="858"/>
      <c r="AI16" s="858"/>
      <c r="AJ16" s="858"/>
      <c r="AK16" s="858"/>
      <c r="AL16" s="858"/>
      <c r="AM16" s="858"/>
      <c r="AN16" s="858"/>
      <c r="AO16" s="858"/>
      <c r="AP16" s="858"/>
      <c r="AQ16" s="858"/>
      <c r="AR16" s="858"/>
      <c r="AS16" s="858"/>
      <c r="AT16" s="858"/>
      <c r="AU16" s="858"/>
      <c r="AV16" s="858"/>
      <c r="AW16" s="858"/>
      <c r="AX16" s="858"/>
      <c r="AY16" s="858"/>
      <c r="AZ16" s="858"/>
      <c r="BA16" s="858"/>
      <c r="BB16" s="858"/>
    </row>
    <row r="17" spans="2:54" ht="18" customHeight="1">
      <c r="B17" s="1" t="s">
        <v>166</v>
      </c>
    </row>
    <row r="18" spans="2:54" ht="18" customHeight="1"/>
    <row r="19" spans="2:54" ht="18" customHeight="1">
      <c r="B19" s="1" t="s">
        <v>167</v>
      </c>
      <c r="D19" s="1" t="s">
        <v>168</v>
      </c>
    </row>
    <row r="20" spans="2:54" ht="18" customHeight="1">
      <c r="D20" s="64"/>
      <c r="E20" s="858" t="s">
        <v>830</v>
      </c>
      <c r="F20" s="858"/>
      <c r="G20" s="858"/>
      <c r="H20" s="858"/>
      <c r="I20" s="858"/>
      <c r="J20" s="858"/>
      <c r="K20" s="858"/>
      <c r="L20" s="858"/>
      <c r="M20" s="858"/>
      <c r="N20" s="858"/>
      <c r="O20" s="858"/>
      <c r="P20" s="858"/>
      <c r="Q20" s="858"/>
      <c r="R20" s="858"/>
      <c r="S20" s="858"/>
      <c r="T20" s="858"/>
      <c r="U20" s="858"/>
      <c r="V20" s="858"/>
      <c r="W20" s="858"/>
      <c r="X20" s="858"/>
      <c r="Y20" s="858"/>
      <c r="Z20" s="858"/>
      <c r="AA20" s="858"/>
      <c r="AB20" s="858"/>
      <c r="AC20" s="858"/>
      <c r="AD20" s="858"/>
      <c r="AE20" s="858"/>
      <c r="AF20" s="858"/>
      <c r="AG20" s="858"/>
      <c r="AH20" s="858"/>
      <c r="AI20" s="858"/>
      <c r="AJ20" s="858"/>
      <c r="AK20" s="858"/>
      <c r="AL20" s="858"/>
      <c r="AM20" s="858"/>
      <c r="AN20" s="858"/>
      <c r="AO20" s="858"/>
      <c r="AP20" s="858"/>
      <c r="AQ20" s="858"/>
      <c r="AR20" s="858"/>
      <c r="AS20" s="858"/>
      <c r="AT20" s="858"/>
      <c r="AU20" s="858"/>
      <c r="AV20" s="858"/>
      <c r="AW20" s="858"/>
      <c r="AX20" s="858"/>
      <c r="AY20" s="858"/>
      <c r="AZ20" s="858"/>
      <c r="BA20" s="858"/>
      <c r="BB20" s="858"/>
    </row>
    <row r="21" spans="2:54" ht="18" customHeight="1">
      <c r="D21" s="858" t="s">
        <v>169</v>
      </c>
      <c r="E21" s="858"/>
      <c r="F21" s="858"/>
      <c r="G21" s="858"/>
      <c r="H21" s="858"/>
      <c r="I21" s="858"/>
      <c r="J21" s="858"/>
      <c r="K21" s="858"/>
      <c r="L21" s="858"/>
      <c r="M21" s="858"/>
      <c r="N21" s="858"/>
      <c r="O21" s="858"/>
      <c r="P21" s="858"/>
      <c r="Q21" s="858"/>
      <c r="R21" s="858"/>
      <c r="S21" s="858"/>
      <c r="T21" s="858"/>
      <c r="U21" s="858"/>
      <c r="V21" s="858"/>
      <c r="W21" s="858"/>
      <c r="X21" s="858"/>
      <c r="Y21" s="858"/>
      <c r="Z21" s="858"/>
      <c r="AA21" s="858"/>
      <c r="AB21" s="858"/>
      <c r="AC21" s="858"/>
      <c r="AD21" s="858"/>
      <c r="AE21" s="858"/>
      <c r="AF21" s="858"/>
      <c r="AG21" s="858"/>
      <c r="AH21" s="858"/>
      <c r="AI21" s="858"/>
      <c r="AJ21" s="858"/>
      <c r="AK21" s="858"/>
      <c r="AL21" s="858"/>
      <c r="AM21" s="858"/>
      <c r="AN21" s="858"/>
      <c r="AO21" s="858"/>
      <c r="AP21" s="858"/>
      <c r="AQ21" s="858"/>
      <c r="AR21" s="858"/>
      <c r="AS21" s="858"/>
      <c r="AT21" s="858"/>
      <c r="AU21" s="858"/>
      <c r="AV21" s="858"/>
      <c r="AW21" s="858"/>
      <c r="AX21" s="858"/>
      <c r="AY21" s="858"/>
      <c r="AZ21" s="858"/>
      <c r="BA21" s="858"/>
      <c r="BB21" s="858"/>
    </row>
    <row r="22" spans="2:54" ht="18" customHeight="1">
      <c r="D22" s="858" t="s">
        <v>184</v>
      </c>
      <c r="E22" s="858"/>
      <c r="F22" s="858"/>
      <c r="G22" s="858"/>
      <c r="H22" s="858"/>
      <c r="I22" s="858"/>
      <c r="J22" s="858"/>
      <c r="K22" s="858"/>
      <c r="L22" s="858"/>
      <c r="M22" s="858"/>
      <c r="N22" s="858"/>
      <c r="O22" s="858"/>
      <c r="P22" s="858"/>
      <c r="Q22" s="858"/>
      <c r="R22" s="858"/>
      <c r="S22" s="858"/>
      <c r="T22" s="858"/>
      <c r="U22" s="858"/>
      <c r="V22" s="858"/>
      <c r="W22" s="858"/>
      <c r="X22" s="858"/>
      <c r="Y22" s="858"/>
      <c r="Z22" s="858"/>
      <c r="AA22" s="858"/>
      <c r="AB22" s="858"/>
      <c r="AC22" s="858"/>
      <c r="AD22" s="858"/>
      <c r="AE22" s="858"/>
      <c r="AF22" s="858"/>
      <c r="AG22" s="858"/>
      <c r="AH22" s="858"/>
      <c r="AI22" s="858"/>
      <c r="AJ22" s="858"/>
      <c r="AK22" s="858"/>
      <c r="AL22" s="858"/>
      <c r="AM22" s="858"/>
      <c r="AN22" s="858"/>
      <c r="AO22" s="858"/>
      <c r="AP22" s="858"/>
      <c r="AQ22" s="858"/>
      <c r="AR22" s="858"/>
      <c r="AS22" s="858"/>
      <c r="AT22" s="858"/>
      <c r="AU22" s="858"/>
      <c r="AV22" s="858"/>
      <c r="AW22" s="858"/>
      <c r="AX22" s="858"/>
      <c r="AY22" s="858"/>
      <c r="AZ22" s="858"/>
      <c r="BA22" s="858"/>
      <c r="BB22" s="858"/>
    </row>
    <row r="23" spans="2:54" ht="18" customHeight="1">
      <c r="D23" s="1" t="s">
        <v>170</v>
      </c>
    </row>
    <row r="24" spans="2:54" ht="18" customHeight="1">
      <c r="E24" s="858" t="s">
        <v>171</v>
      </c>
      <c r="F24" s="858"/>
      <c r="G24" s="858"/>
      <c r="H24" s="858"/>
      <c r="I24" s="858"/>
      <c r="J24" s="858"/>
      <c r="K24" s="858"/>
      <c r="L24" s="858"/>
      <c r="M24" s="858"/>
      <c r="N24" s="858"/>
      <c r="O24" s="858"/>
      <c r="P24" s="858"/>
      <c r="Q24" s="858"/>
      <c r="R24" s="858"/>
      <c r="S24" s="858"/>
      <c r="T24" s="858"/>
      <c r="U24" s="858"/>
      <c r="V24" s="858"/>
      <c r="W24" s="858"/>
      <c r="X24" s="858"/>
      <c r="Y24" s="858"/>
      <c r="Z24" s="858"/>
      <c r="AA24" s="858"/>
      <c r="AB24" s="858"/>
      <c r="AC24" s="858"/>
      <c r="AD24" s="858"/>
      <c r="AE24" s="858"/>
      <c r="AF24" s="858"/>
      <c r="AG24" s="858"/>
      <c r="AH24" s="858"/>
      <c r="AI24" s="858"/>
      <c r="AJ24" s="858"/>
      <c r="AK24" s="858"/>
      <c r="AL24" s="858"/>
      <c r="AM24" s="858"/>
      <c r="AN24" s="858"/>
      <c r="AO24" s="858"/>
      <c r="AP24" s="858"/>
      <c r="AQ24" s="858"/>
      <c r="AR24" s="858"/>
      <c r="AS24" s="858"/>
      <c r="AT24" s="858"/>
      <c r="AU24" s="858"/>
      <c r="AV24" s="858"/>
      <c r="AW24" s="858"/>
      <c r="AX24" s="858"/>
      <c r="AY24" s="858"/>
      <c r="AZ24" s="858"/>
      <c r="BA24" s="858"/>
      <c r="BB24" s="858"/>
    </row>
    <row r="25" spans="2:54" ht="18" customHeight="1">
      <c r="D25" s="1" t="s">
        <v>771</v>
      </c>
    </row>
    <row r="26" spans="2:54" ht="18" customHeight="1"/>
    <row r="27" spans="2:54" ht="18" customHeight="1">
      <c r="B27" s="1" t="s">
        <v>172</v>
      </c>
      <c r="D27" s="1" t="s">
        <v>772</v>
      </c>
    </row>
    <row r="28" spans="2:54" ht="18" customHeight="1">
      <c r="D28" s="64"/>
      <c r="E28" s="858" t="s">
        <v>173</v>
      </c>
      <c r="F28" s="858"/>
      <c r="G28" s="858"/>
      <c r="H28" s="858"/>
      <c r="I28" s="858"/>
      <c r="J28" s="858"/>
      <c r="K28" s="858"/>
      <c r="L28" s="858"/>
      <c r="M28" s="858"/>
      <c r="N28" s="858"/>
      <c r="O28" s="858"/>
      <c r="P28" s="858"/>
      <c r="Q28" s="858"/>
      <c r="R28" s="858"/>
      <c r="S28" s="858"/>
      <c r="T28" s="858"/>
      <c r="U28" s="858"/>
      <c r="V28" s="858"/>
      <c r="W28" s="858"/>
      <c r="X28" s="858"/>
      <c r="Y28" s="858"/>
      <c r="Z28" s="858"/>
      <c r="AA28" s="858"/>
      <c r="AB28" s="858"/>
      <c r="AC28" s="858"/>
      <c r="AD28" s="858"/>
      <c r="AE28" s="858"/>
      <c r="AF28" s="858"/>
      <c r="AG28" s="858"/>
      <c r="AH28" s="858"/>
      <c r="AI28" s="858"/>
      <c r="AJ28" s="858"/>
      <c r="AK28" s="858"/>
      <c r="AL28" s="858"/>
      <c r="AM28" s="858"/>
      <c r="AN28" s="858"/>
      <c r="AO28" s="858"/>
      <c r="AP28" s="858"/>
      <c r="AQ28" s="858"/>
      <c r="AR28" s="858"/>
      <c r="AS28" s="858"/>
      <c r="AT28" s="858"/>
      <c r="AU28" s="858"/>
      <c r="AV28" s="858"/>
      <c r="AW28" s="858"/>
      <c r="AX28" s="858"/>
      <c r="AY28" s="858"/>
      <c r="AZ28" s="858"/>
      <c r="BA28" s="858"/>
    </row>
    <row r="29" spans="2:54" ht="18" customHeight="1">
      <c r="D29" s="858" t="s">
        <v>174</v>
      </c>
      <c r="E29" s="858"/>
      <c r="F29" s="858"/>
      <c r="G29" s="858"/>
      <c r="H29" s="858"/>
      <c r="I29" s="858"/>
      <c r="J29" s="858"/>
      <c r="K29" s="858"/>
      <c r="L29" s="858"/>
      <c r="M29" s="858"/>
      <c r="N29" s="858"/>
      <c r="O29" s="858"/>
      <c r="P29" s="858"/>
      <c r="Q29" s="858"/>
      <c r="R29" s="858"/>
      <c r="S29" s="858"/>
      <c r="T29" s="858"/>
      <c r="U29" s="858"/>
      <c r="V29" s="858"/>
      <c r="W29" s="858"/>
      <c r="X29" s="858"/>
      <c r="Y29" s="858"/>
      <c r="Z29" s="858"/>
      <c r="AA29" s="858"/>
      <c r="AB29" s="858"/>
      <c r="AC29" s="858"/>
      <c r="AD29" s="858"/>
      <c r="AE29" s="858"/>
      <c r="AF29" s="858"/>
      <c r="AG29" s="858"/>
      <c r="AH29" s="858"/>
      <c r="AI29" s="858"/>
      <c r="AJ29" s="858"/>
      <c r="AK29" s="858"/>
      <c r="AL29" s="858"/>
      <c r="AM29" s="858"/>
      <c r="AN29" s="858"/>
      <c r="AO29" s="858"/>
      <c r="AP29" s="858"/>
      <c r="AQ29" s="858"/>
      <c r="AR29" s="858"/>
      <c r="AS29" s="858"/>
      <c r="AT29" s="858"/>
      <c r="AU29" s="858"/>
      <c r="AV29" s="858"/>
      <c r="AW29" s="858"/>
      <c r="AX29" s="858"/>
      <c r="AY29" s="858"/>
      <c r="AZ29" s="858"/>
      <c r="BA29" s="858"/>
    </row>
    <row r="30" spans="2:54" ht="18" customHeight="1">
      <c r="D30" s="858" t="s">
        <v>175</v>
      </c>
      <c r="E30" s="858"/>
      <c r="F30" s="858"/>
      <c r="G30" s="858"/>
      <c r="H30" s="858"/>
      <c r="I30" s="858"/>
      <c r="J30" s="858"/>
      <c r="K30" s="858"/>
      <c r="L30" s="858"/>
      <c r="M30" s="858"/>
      <c r="N30" s="858"/>
      <c r="O30" s="858"/>
      <c r="P30" s="858"/>
      <c r="Q30" s="858"/>
      <c r="R30" s="858"/>
      <c r="S30" s="858"/>
      <c r="T30" s="858"/>
      <c r="U30" s="858"/>
      <c r="V30" s="858"/>
      <c r="W30" s="858"/>
      <c r="X30" s="858"/>
      <c r="Y30" s="858"/>
      <c r="Z30" s="858"/>
      <c r="AA30" s="858"/>
      <c r="AB30" s="858"/>
      <c r="AC30" s="858"/>
      <c r="AD30" s="858"/>
      <c r="AE30" s="858"/>
      <c r="AF30" s="858"/>
      <c r="AG30" s="858"/>
      <c r="AH30" s="858"/>
      <c r="AI30" s="858"/>
      <c r="AJ30" s="858"/>
      <c r="AK30" s="858"/>
      <c r="AL30" s="858"/>
      <c r="AM30" s="858"/>
      <c r="AN30" s="858"/>
      <c r="AO30" s="858"/>
      <c r="AP30" s="858"/>
      <c r="AQ30" s="858"/>
      <c r="AR30" s="858"/>
      <c r="AS30" s="858"/>
      <c r="AT30" s="858"/>
      <c r="AU30" s="858"/>
      <c r="AV30" s="858"/>
      <c r="AW30" s="858"/>
      <c r="AX30" s="858"/>
      <c r="AY30" s="858"/>
      <c r="AZ30" s="858"/>
      <c r="BA30" s="858"/>
    </row>
    <row r="31" spans="2:54" ht="18" customHeight="1"/>
    <row r="32" spans="2:54" ht="18" customHeight="1">
      <c r="B32" s="1" t="s">
        <v>176</v>
      </c>
    </row>
    <row r="33" spans="2:56" ht="18" customHeight="1"/>
    <row r="34" spans="2:56" ht="21.95" customHeight="1">
      <c r="B34" s="826" t="s">
        <v>773</v>
      </c>
      <c r="C34" s="827"/>
      <c r="D34" s="827"/>
      <c r="E34" s="827"/>
      <c r="F34" s="827"/>
      <c r="G34" s="827"/>
      <c r="H34" s="828"/>
      <c r="I34" s="838" t="str">
        <f>入力シート!D4</f>
        <v>信城建設　株式会社</v>
      </c>
      <c r="J34" s="839"/>
      <c r="K34" s="839"/>
      <c r="L34" s="839"/>
      <c r="M34" s="839"/>
      <c r="N34" s="839"/>
      <c r="O34" s="839"/>
      <c r="P34" s="839"/>
      <c r="Q34" s="839"/>
      <c r="R34" s="839"/>
      <c r="S34" s="839"/>
      <c r="T34" s="839"/>
      <c r="U34" s="839"/>
      <c r="V34" s="839"/>
      <c r="W34" s="839"/>
      <c r="X34" s="839"/>
      <c r="Y34" s="839"/>
      <c r="Z34" s="839"/>
      <c r="AA34" s="839"/>
      <c r="AB34" s="839"/>
      <c r="AC34" s="839"/>
      <c r="AD34" s="839"/>
      <c r="AE34" s="839"/>
      <c r="AF34" s="839"/>
      <c r="AG34" s="839"/>
      <c r="AH34" s="839"/>
      <c r="AI34" s="839"/>
      <c r="AJ34" s="839"/>
      <c r="AK34" s="839"/>
      <c r="AL34" s="839"/>
      <c r="AM34" s="839"/>
      <c r="AN34" s="839"/>
      <c r="AO34" s="839"/>
      <c r="AP34" s="839"/>
      <c r="AQ34" s="839"/>
      <c r="AR34" s="839"/>
      <c r="AS34" s="839"/>
      <c r="AT34" s="839"/>
      <c r="AU34" s="839"/>
      <c r="AV34" s="839"/>
      <c r="AW34" s="839"/>
      <c r="AX34" s="839"/>
      <c r="AY34" s="839"/>
      <c r="AZ34" s="839"/>
      <c r="BA34" s="839"/>
      <c r="BB34" s="839"/>
      <c r="BC34" s="63"/>
      <c r="BD34" s="48"/>
    </row>
    <row r="35" spans="2:56" ht="21.95" customHeight="1">
      <c r="B35" s="829"/>
      <c r="C35" s="830"/>
      <c r="D35" s="830"/>
      <c r="E35" s="830"/>
      <c r="F35" s="830"/>
      <c r="G35" s="830"/>
      <c r="H35" s="831"/>
      <c r="I35" s="840"/>
      <c r="J35" s="841"/>
      <c r="K35" s="841"/>
      <c r="L35" s="841"/>
      <c r="M35" s="841"/>
      <c r="N35" s="841"/>
      <c r="O35" s="841"/>
      <c r="P35" s="841"/>
      <c r="Q35" s="841"/>
      <c r="R35" s="841"/>
      <c r="S35" s="841"/>
      <c r="T35" s="841"/>
      <c r="U35" s="841"/>
      <c r="V35" s="841"/>
      <c r="W35" s="841"/>
      <c r="X35" s="841"/>
      <c r="Y35" s="841"/>
      <c r="Z35" s="841"/>
      <c r="AA35" s="841"/>
      <c r="AB35" s="841"/>
      <c r="AC35" s="841"/>
      <c r="AD35" s="841"/>
      <c r="AE35" s="841"/>
      <c r="AF35" s="841"/>
      <c r="AG35" s="841"/>
      <c r="AH35" s="841"/>
      <c r="AI35" s="841"/>
      <c r="AJ35" s="841"/>
      <c r="AK35" s="841"/>
      <c r="AL35" s="841"/>
      <c r="AM35" s="841"/>
      <c r="AN35" s="841"/>
      <c r="AO35" s="841"/>
      <c r="AP35" s="841"/>
      <c r="AQ35" s="841"/>
      <c r="AR35" s="841"/>
      <c r="AS35" s="841"/>
      <c r="AT35" s="841"/>
      <c r="AU35" s="841"/>
      <c r="AV35" s="841"/>
      <c r="AW35" s="841"/>
      <c r="AX35" s="841"/>
      <c r="AY35" s="841"/>
      <c r="AZ35" s="841"/>
      <c r="BA35" s="841"/>
      <c r="BB35" s="841"/>
      <c r="BC35" s="63"/>
      <c r="BD35" s="48"/>
    </row>
    <row r="36" spans="2:56" ht="21.95" customHeight="1">
      <c r="B36" s="826" t="s">
        <v>177</v>
      </c>
      <c r="C36" s="827"/>
      <c r="D36" s="827"/>
      <c r="E36" s="827"/>
      <c r="F36" s="827"/>
      <c r="G36" s="827"/>
      <c r="H36" s="828"/>
      <c r="I36" s="838">
        <f>入力シート!D22</f>
        <v>0</v>
      </c>
      <c r="J36" s="839"/>
      <c r="K36" s="839"/>
      <c r="L36" s="839"/>
      <c r="M36" s="839"/>
      <c r="N36" s="839"/>
      <c r="O36" s="839"/>
      <c r="P36" s="839"/>
      <c r="Q36" s="839"/>
      <c r="R36" s="839"/>
      <c r="S36" s="839"/>
      <c r="T36" s="839"/>
      <c r="U36" s="839"/>
      <c r="V36" s="839"/>
      <c r="W36" s="839"/>
      <c r="X36" s="839"/>
      <c r="Y36" s="839"/>
      <c r="Z36" s="839"/>
      <c r="AA36" s="839"/>
      <c r="AB36" s="839"/>
      <c r="AC36" s="839"/>
      <c r="AD36" s="839"/>
      <c r="AE36" s="839"/>
      <c r="AF36" s="839"/>
      <c r="AG36" s="839"/>
      <c r="AH36" s="839"/>
      <c r="AI36" s="839"/>
      <c r="AJ36" s="839"/>
      <c r="AK36" s="839"/>
      <c r="AL36" s="839"/>
      <c r="AM36" s="839"/>
      <c r="AN36" s="839"/>
      <c r="AO36" s="839"/>
      <c r="AP36" s="839"/>
      <c r="AQ36" s="839"/>
      <c r="AR36" s="839"/>
      <c r="AS36" s="839"/>
      <c r="AT36" s="839"/>
      <c r="AU36" s="839"/>
      <c r="AV36" s="839"/>
      <c r="AW36" s="839"/>
      <c r="AX36" s="839"/>
      <c r="AY36" s="839"/>
      <c r="AZ36" s="839"/>
      <c r="BA36" s="839"/>
      <c r="BB36" s="839"/>
      <c r="BC36" s="63"/>
      <c r="BD36" s="48"/>
    </row>
    <row r="37" spans="2:56" ht="21.95" customHeight="1">
      <c r="B37" s="829"/>
      <c r="C37" s="830"/>
      <c r="D37" s="830"/>
      <c r="E37" s="830"/>
      <c r="F37" s="830"/>
      <c r="G37" s="830"/>
      <c r="H37" s="831"/>
      <c r="I37" s="840"/>
      <c r="J37" s="841"/>
      <c r="K37" s="841"/>
      <c r="L37" s="841"/>
      <c r="M37" s="841"/>
      <c r="N37" s="841"/>
      <c r="O37" s="841"/>
      <c r="P37" s="841"/>
      <c r="Q37" s="841"/>
      <c r="R37" s="841"/>
      <c r="S37" s="841"/>
      <c r="T37" s="841"/>
      <c r="U37" s="841"/>
      <c r="V37" s="841"/>
      <c r="W37" s="841"/>
      <c r="X37" s="841"/>
      <c r="Y37" s="841"/>
      <c r="Z37" s="841"/>
      <c r="AA37" s="841"/>
      <c r="AB37" s="841"/>
      <c r="AC37" s="841"/>
      <c r="AD37" s="841"/>
      <c r="AE37" s="841"/>
      <c r="AF37" s="841"/>
      <c r="AG37" s="841"/>
      <c r="AH37" s="841"/>
      <c r="AI37" s="841"/>
      <c r="AJ37" s="841"/>
      <c r="AK37" s="841"/>
      <c r="AL37" s="841"/>
      <c r="AM37" s="841"/>
      <c r="AN37" s="841"/>
      <c r="AO37" s="841"/>
      <c r="AP37" s="841"/>
      <c r="AQ37" s="841"/>
      <c r="AR37" s="841"/>
      <c r="AS37" s="841"/>
      <c r="AT37" s="841"/>
      <c r="AU37" s="841"/>
      <c r="AV37" s="841"/>
      <c r="AW37" s="841"/>
      <c r="AX37" s="841"/>
      <c r="AY37" s="841"/>
      <c r="AZ37" s="841"/>
      <c r="BA37" s="841"/>
      <c r="BB37" s="841"/>
      <c r="BC37" s="63"/>
      <c r="BD37" s="48"/>
    </row>
    <row r="38" spans="2:56" ht="21.95" customHeight="1">
      <c r="B38" s="826" t="s">
        <v>178</v>
      </c>
      <c r="C38" s="827"/>
      <c r="D38" s="827"/>
      <c r="E38" s="827"/>
      <c r="F38" s="827"/>
      <c r="G38" s="827"/>
      <c r="H38" s="828"/>
      <c r="I38" s="838">
        <f>入力シート!D5</f>
        <v>0</v>
      </c>
      <c r="J38" s="839"/>
      <c r="K38" s="839"/>
      <c r="L38" s="839"/>
      <c r="M38" s="839"/>
      <c r="N38" s="839"/>
      <c r="O38" s="839"/>
      <c r="P38" s="839"/>
      <c r="Q38" s="839"/>
      <c r="R38" s="839"/>
      <c r="S38" s="839"/>
      <c r="T38" s="839"/>
      <c r="U38" s="839"/>
      <c r="V38" s="839"/>
      <c r="W38" s="839"/>
      <c r="X38" s="839"/>
      <c r="Y38" s="839"/>
      <c r="Z38" s="839"/>
      <c r="AA38" s="839"/>
      <c r="AB38" s="839"/>
      <c r="AC38" s="839"/>
      <c r="AD38" s="839"/>
      <c r="AE38" s="839"/>
      <c r="AF38" s="839"/>
      <c r="AG38" s="839"/>
      <c r="AH38" s="839"/>
      <c r="AI38" s="839"/>
      <c r="AJ38" s="839"/>
      <c r="AK38" s="839"/>
      <c r="AL38" s="839"/>
      <c r="AM38" s="839"/>
      <c r="AN38" s="839"/>
      <c r="AO38" s="839"/>
      <c r="AP38" s="839"/>
      <c r="AQ38" s="839"/>
      <c r="AR38" s="839"/>
      <c r="AS38" s="839"/>
      <c r="AT38" s="839"/>
      <c r="AU38" s="839"/>
      <c r="AV38" s="839"/>
      <c r="AW38" s="839"/>
      <c r="AX38" s="839"/>
      <c r="AY38" s="839"/>
      <c r="AZ38" s="839"/>
      <c r="BA38" s="839"/>
      <c r="BB38" s="839"/>
      <c r="BC38" s="63"/>
      <c r="BD38" s="48"/>
    </row>
    <row r="39" spans="2:56" ht="21.95" customHeight="1">
      <c r="B39" s="829"/>
      <c r="C39" s="830"/>
      <c r="D39" s="830"/>
      <c r="E39" s="830"/>
      <c r="F39" s="830"/>
      <c r="G39" s="830"/>
      <c r="H39" s="831"/>
      <c r="I39" s="840"/>
      <c r="J39" s="841"/>
      <c r="K39" s="841"/>
      <c r="L39" s="841"/>
      <c r="M39" s="841"/>
      <c r="N39" s="841"/>
      <c r="O39" s="841"/>
      <c r="P39" s="841"/>
      <c r="Q39" s="841"/>
      <c r="R39" s="841"/>
      <c r="S39" s="841"/>
      <c r="T39" s="841"/>
      <c r="U39" s="841"/>
      <c r="V39" s="841"/>
      <c r="W39" s="841"/>
      <c r="X39" s="841"/>
      <c r="Y39" s="841"/>
      <c r="Z39" s="841"/>
      <c r="AA39" s="841"/>
      <c r="AB39" s="841"/>
      <c r="AC39" s="841"/>
      <c r="AD39" s="841"/>
      <c r="AE39" s="841"/>
      <c r="AF39" s="841"/>
      <c r="AG39" s="841"/>
      <c r="AH39" s="841"/>
      <c r="AI39" s="841"/>
      <c r="AJ39" s="841"/>
      <c r="AK39" s="841"/>
      <c r="AL39" s="841"/>
      <c r="AM39" s="841"/>
      <c r="AN39" s="841"/>
      <c r="AO39" s="841"/>
      <c r="AP39" s="841"/>
      <c r="AQ39" s="841"/>
      <c r="AR39" s="841"/>
      <c r="AS39" s="841"/>
      <c r="AT39" s="841"/>
      <c r="AU39" s="841"/>
      <c r="AV39" s="841"/>
      <c r="AW39" s="841"/>
      <c r="AX39" s="841"/>
      <c r="AY39" s="841"/>
      <c r="AZ39" s="841"/>
      <c r="BA39" s="841"/>
      <c r="BB39" s="841"/>
      <c r="BC39" s="63"/>
      <c r="BD39" s="48"/>
    </row>
    <row r="40" spans="2:56" ht="21.95" customHeight="1">
      <c r="B40" s="826" t="s">
        <v>179</v>
      </c>
      <c r="C40" s="827"/>
      <c r="D40" s="827"/>
      <c r="E40" s="827"/>
      <c r="F40" s="827"/>
      <c r="G40" s="827"/>
      <c r="H40" s="828"/>
      <c r="I40" s="838">
        <f>入力シート!D7</f>
        <v>0</v>
      </c>
      <c r="J40" s="839"/>
      <c r="K40" s="839"/>
      <c r="L40" s="839"/>
      <c r="M40" s="839"/>
      <c r="N40" s="839"/>
      <c r="O40" s="839"/>
      <c r="P40" s="839"/>
      <c r="Q40" s="839"/>
      <c r="R40" s="839"/>
      <c r="S40" s="839"/>
      <c r="T40" s="839"/>
      <c r="U40" s="839"/>
      <c r="V40" s="839"/>
      <c r="W40" s="839"/>
      <c r="X40" s="839"/>
      <c r="Y40" s="839"/>
      <c r="Z40" s="848" t="s">
        <v>185</v>
      </c>
      <c r="AA40" s="849"/>
      <c r="AB40" s="849"/>
      <c r="AC40" s="849"/>
      <c r="AD40" s="849"/>
      <c r="AE40" s="849"/>
      <c r="AF40" s="849"/>
      <c r="AG40" s="850"/>
      <c r="AH40" s="843" t="s">
        <v>1327</v>
      </c>
      <c r="AI40" s="843"/>
      <c r="AJ40" s="843"/>
      <c r="AK40" s="843"/>
      <c r="AL40" s="843"/>
      <c r="AM40" s="843"/>
      <c r="AN40" s="843"/>
      <c r="AO40" s="843"/>
      <c r="AP40" s="843"/>
      <c r="AQ40" s="843"/>
      <c r="AR40" s="843"/>
      <c r="AS40" s="843"/>
      <c r="AT40" s="843"/>
      <c r="AU40" s="843"/>
      <c r="AV40" s="843"/>
      <c r="AW40" s="843"/>
      <c r="AX40" s="843"/>
      <c r="AY40" s="843"/>
      <c r="AZ40" s="843"/>
      <c r="BA40" s="843"/>
      <c r="BB40" s="854"/>
      <c r="BC40" s="63"/>
      <c r="BD40" s="48"/>
    </row>
    <row r="41" spans="2:56" ht="21.95" customHeight="1">
      <c r="B41" s="829"/>
      <c r="C41" s="830"/>
      <c r="D41" s="830"/>
      <c r="E41" s="830"/>
      <c r="F41" s="830"/>
      <c r="G41" s="830"/>
      <c r="H41" s="831"/>
      <c r="I41" s="840"/>
      <c r="J41" s="841"/>
      <c r="K41" s="841"/>
      <c r="L41" s="841"/>
      <c r="M41" s="841"/>
      <c r="N41" s="841"/>
      <c r="O41" s="841"/>
      <c r="P41" s="841"/>
      <c r="Q41" s="841"/>
      <c r="R41" s="841"/>
      <c r="S41" s="841"/>
      <c r="T41" s="841"/>
      <c r="U41" s="841"/>
      <c r="V41" s="841"/>
      <c r="W41" s="841"/>
      <c r="X41" s="841"/>
      <c r="Y41" s="841"/>
      <c r="Z41" s="851"/>
      <c r="AA41" s="852"/>
      <c r="AB41" s="852"/>
      <c r="AC41" s="852"/>
      <c r="AD41" s="852"/>
      <c r="AE41" s="852"/>
      <c r="AF41" s="852"/>
      <c r="AG41" s="853"/>
      <c r="AH41" s="845"/>
      <c r="AI41" s="845"/>
      <c r="AJ41" s="845"/>
      <c r="AK41" s="845"/>
      <c r="AL41" s="845"/>
      <c r="AM41" s="845"/>
      <c r="AN41" s="845"/>
      <c r="AO41" s="845"/>
      <c r="AP41" s="845"/>
      <c r="AQ41" s="845"/>
      <c r="AR41" s="845"/>
      <c r="AS41" s="845"/>
      <c r="AT41" s="845"/>
      <c r="AU41" s="845"/>
      <c r="AV41" s="845"/>
      <c r="AW41" s="845"/>
      <c r="AX41" s="845"/>
      <c r="AY41" s="845"/>
      <c r="AZ41" s="845"/>
      <c r="BA41" s="845"/>
      <c r="BB41" s="855"/>
      <c r="BC41" s="63"/>
      <c r="BD41" s="48"/>
    </row>
    <row r="42" spans="2:56" ht="6.75" customHeight="1">
      <c r="B42" s="54"/>
      <c r="C42" s="54"/>
      <c r="D42" s="54"/>
      <c r="E42" s="54"/>
      <c r="F42" s="54"/>
      <c r="G42" s="54"/>
      <c r="H42" s="54"/>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5"/>
      <c r="BD42" s="45"/>
    </row>
    <row r="43" spans="2:56" ht="20.100000000000001" customHeight="1">
      <c r="B43" s="832" t="s">
        <v>774</v>
      </c>
      <c r="C43" s="833"/>
      <c r="D43" s="833"/>
      <c r="E43" s="833"/>
      <c r="F43" s="833"/>
      <c r="G43" s="833"/>
      <c r="H43" s="834"/>
      <c r="I43" s="842" t="str">
        <f>入力シート!D4</f>
        <v>信城建設　株式会社</v>
      </c>
      <c r="J43" s="843"/>
      <c r="K43" s="843"/>
      <c r="L43" s="843"/>
      <c r="M43" s="843"/>
      <c r="N43" s="843"/>
      <c r="O43" s="843"/>
      <c r="P43" s="843"/>
      <c r="Q43" s="843"/>
      <c r="R43" s="843"/>
      <c r="S43" s="843"/>
      <c r="T43" s="843"/>
      <c r="U43" s="843"/>
      <c r="V43" s="843"/>
      <c r="W43" s="843"/>
      <c r="X43" s="843"/>
      <c r="Y43" s="843"/>
      <c r="Z43" s="843"/>
      <c r="AA43" s="843"/>
      <c r="AB43" s="843"/>
      <c r="AC43" s="843"/>
      <c r="AD43" s="843"/>
      <c r="AE43" s="843"/>
      <c r="AF43" s="843" t="s">
        <v>1328</v>
      </c>
      <c r="AG43" s="843"/>
      <c r="AH43" s="843"/>
      <c r="AI43" s="843"/>
      <c r="AJ43" s="843"/>
      <c r="AK43" s="843"/>
      <c r="AL43" s="839">
        <f>入力シート!D7</f>
        <v>0</v>
      </c>
      <c r="AM43" s="839"/>
      <c r="AN43" s="839"/>
      <c r="AO43" s="839"/>
      <c r="AP43" s="839"/>
      <c r="AQ43" s="839"/>
      <c r="AR43" s="839"/>
      <c r="AS43" s="839"/>
      <c r="AT43" s="839"/>
      <c r="AU43" s="839"/>
      <c r="AV43" s="839"/>
      <c r="AW43" s="839"/>
      <c r="AX43" s="839"/>
      <c r="AY43" s="839"/>
      <c r="AZ43" s="839"/>
      <c r="BA43" s="839"/>
      <c r="BB43" s="846"/>
      <c r="BC43" s="63"/>
      <c r="BD43" s="48"/>
    </row>
    <row r="44" spans="2:56" ht="20.100000000000001" customHeight="1">
      <c r="B44" s="835"/>
      <c r="C44" s="836"/>
      <c r="D44" s="836"/>
      <c r="E44" s="836"/>
      <c r="F44" s="836"/>
      <c r="G44" s="836"/>
      <c r="H44" s="837"/>
      <c r="I44" s="844"/>
      <c r="J44" s="845"/>
      <c r="K44" s="845"/>
      <c r="L44" s="845"/>
      <c r="M44" s="845"/>
      <c r="N44" s="845"/>
      <c r="O44" s="845"/>
      <c r="P44" s="845"/>
      <c r="Q44" s="845"/>
      <c r="R44" s="845"/>
      <c r="S44" s="845"/>
      <c r="T44" s="845"/>
      <c r="U44" s="845"/>
      <c r="V44" s="845"/>
      <c r="W44" s="845"/>
      <c r="X44" s="845"/>
      <c r="Y44" s="845"/>
      <c r="Z44" s="845"/>
      <c r="AA44" s="845"/>
      <c r="AB44" s="845"/>
      <c r="AC44" s="845"/>
      <c r="AD44" s="845"/>
      <c r="AE44" s="845"/>
      <c r="AF44" s="845"/>
      <c r="AG44" s="845"/>
      <c r="AH44" s="845"/>
      <c r="AI44" s="845"/>
      <c r="AJ44" s="845"/>
      <c r="AK44" s="845"/>
      <c r="AL44" s="841"/>
      <c r="AM44" s="841"/>
      <c r="AN44" s="841"/>
      <c r="AO44" s="841"/>
      <c r="AP44" s="841"/>
      <c r="AQ44" s="841"/>
      <c r="AR44" s="841"/>
      <c r="AS44" s="841"/>
      <c r="AT44" s="841"/>
      <c r="AU44" s="841"/>
      <c r="AV44" s="841"/>
      <c r="AW44" s="841"/>
      <c r="AX44" s="841"/>
      <c r="AY44" s="841"/>
      <c r="AZ44" s="841"/>
      <c r="BA44" s="841"/>
      <c r="BB44" s="847"/>
      <c r="BC44" s="63"/>
      <c r="BD44" s="48"/>
    </row>
    <row r="45" spans="2:56" ht="20.100000000000001" customHeight="1"/>
    <row r="46" spans="2:56" ht="20.100000000000001" customHeight="1"/>
    <row r="47" spans="2:56" ht="20.100000000000001" customHeight="1"/>
    <row r="48" spans="2:56"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sheetData>
  <mergeCells count="36">
    <mergeCell ref="AO6:BB6"/>
    <mergeCell ref="AO7:BB7"/>
    <mergeCell ref="E28:BA28"/>
    <mergeCell ref="D29:BA29"/>
    <mergeCell ref="D30:BA30"/>
    <mergeCell ref="C11:BB11"/>
    <mergeCell ref="D22:BB22"/>
    <mergeCell ref="E24:BB24"/>
    <mergeCell ref="AF6:AN6"/>
    <mergeCell ref="AF7:AN7"/>
    <mergeCell ref="C13:BB13"/>
    <mergeCell ref="B14:BB14"/>
    <mergeCell ref="B15:BB15"/>
    <mergeCell ref="C16:BB16"/>
    <mergeCell ref="E20:BB20"/>
    <mergeCell ref="D21:BB21"/>
    <mergeCell ref="B38:H39"/>
    <mergeCell ref="B40:H41"/>
    <mergeCell ref="B43:H44"/>
    <mergeCell ref="I34:BB35"/>
    <mergeCell ref="I36:BB37"/>
    <mergeCell ref="B34:H35"/>
    <mergeCell ref="B36:H37"/>
    <mergeCell ref="I43:AE44"/>
    <mergeCell ref="AF43:AK44"/>
    <mergeCell ref="AL43:BB44"/>
    <mergeCell ref="Z40:AG41"/>
    <mergeCell ref="I40:Y41"/>
    <mergeCell ref="AH40:BB41"/>
    <mergeCell ref="I38:BB39"/>
    <mergeCell ref="AO3:AT3"/>
    <mergeCell ref="BC3:BD3"/>
    <mergeCell ref="BA3:BB3"/>
    <mergeCell ref="AY3:AZ3"/>
    <mergeCell ref="AW3:AX3"/>
    <mergeCell ref="AU3:AV3"/>
  </mergeCells>
  <phoneticPr fontId="1"/>
  <pageMargins left="0.98425196850393704" right="0" top="0.74803149606299213" bottom="0.55118110236220474" header="0.31496062992125984" footer="0.31496062992125984"/>
  <pageSetup paperSize="9" orientation="portrait" blackAndWhite="1" errors="blank" r:id="rId1"/>
  <headerFooter>
    <oddFooter>&amp;C&amp;"ＭＳ 明朝,標準"－ 5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G1:DQ717"/>
  <sheetViews>
    <sheetView showGridLines="0" showRowColHeaders="0" view="pageBreakPreview" zoomScaleNormal="85" zoomScaleSheetLayoutView="100" workbookViewId="0">
      <selection activeCell="BZ54" sqref="BZ54:CP57"/>
    </sheetView>
  </sheetViews>
  <sheetFormatPr defaultRowHeight="13.5"/>
  <cols>
    <col min="1" max="1" width="4.625" style="1" customWidth="1"/>
    <col min="2" max="121" width="1.625" style="1" customWidth="1"/>
    <col min="122" max="16384" width="9" style="1"/>
  </cols>
  <sheetData>
    <row r="1" spans="7:121" ht="24.95" customHeight="1"/>
    <row r="2" spans="7:121" ht="6" customHeight="1">
      <c r="G2" s="842" t="s">
        <v>186</v>
      </c>
      <c r="H2" s="843"/>
      <c r="I2" s="843"/>
      <c r="J2" s="843"/>
      <c r="K2" s="843"/>
      <c r="L2" s="843"/>
      <c r="M2" s="843"/>
      <c r="N2" s="843"/>
      <c r="O2" s="843"/>
      <c r="P2" s="843"/>
      <c r="Q2" s="843"/>
      <c r="R2" s="854"/>
      <c r="S2" s="5"/>
      <c r="BQ2" s="1030" t="s">
        <v>203</v>
      </c>
      <c r="BR2" s="1030"/>
      <c r="BS2" s="1030"/>
      <c r="BT2" s="1030"/>
      <c r="BU2" s="1030"/>
      <c r="BV2" s="1030"/>
      <c r="BW2" s="1030"/>
      <c r="BX2" s="1030"/>
      <c r="BY2" s="1030"/>
      <c r="BZ2" s="1030"/>
      <c r="CA2" s="1030"/>
      <c r="CB2" s="1030"/>
      <c r="CC2" s="1030"/>
      <c r="CD2" s="1030"/>
      <c r="CE2" s="1030"/>
      <c r="CF2" s="1030"/>
      <c r="CG2" s="1030"/>
      <c r="CH2" s="1030"/>
      <c r="CI2" s="1030"/>
      <c r="CJ2" s="1030"/>
    </row>
    <row r="3" spans="7:121" ht="6" customHeight="1">
      <c r="G3" s="987"/>
      <c r="H3" s="988"/>
      <c r="I3" s="988"/>
      <c r="J3" s="988"/>
      <c r="K3" s="988"/>
      <c r="L3" s="988"/>
      <c r="M3" s="988"/>
      <c r="N3" s="988"/>
      <c r="O3" s="988"/>
      <c r="P3" s="988"/>
      <c r="Q3" s="988"/>
      <c r="R3" s="989"/>
      <c r="S3" s="5"/>
      <c r="AO3" s="570"/>
      <c r="AP3" s="570"/>
      <c r="AQ3" s="570"/>
      <c r="AR3" s="570"/>
      <c r="AS3" s="573" t="s">
        <v>0</v>
      </c>
      <c r="AT3" s="573"/>
      <c r="AU3" s="573"/>
      <c r="AV3" s="573"/>
      <c r="AW3" s="573" t="s">
        <v>84</v>
      </c>
      <c r="AX3" s="573"/>
      <c r="AY3" s="573"/>
      <c r="AZ3" s="573"/>
      <c r="BA3" s="573" t="s">
        <v>30</v>
      </c>
      <c r="BB3" s="573"/>
      <c r="BQ3" s="1030"/>
      <c r="BR3" s="1030"/>
      <c r="BS3" s="1030"/>
      <c r="BT3" s="1030"/>
      <c r="BU3" s="1030"/>
      <c r="BV3" s="1030"/>
      <c r="BW3" s="1030"/>
      <c r="BX3" s="1030"/>
      <c r="BY3" s="1030"/>
      <c r="BZ3" s="1030"/>
      <c r="CA3" s="1030"/>
      <c r="CB3" s="1030"/>
      <c r="CC3" s="1030"/>
      <c r="CD3" s="1030"/>
      <c r="CE3" s="1030"/>
      <c r="CF3" s="1030"/>
      <c r="CG3" s="1030"/>
      <c r="CH3" s="1030"/>
      <c r="CI3" s="1030"/>
      <c r="CJ3" s="1030"/>
      <c r="DP3" s="45"/>
      <c r="DQ3" s="45"/>
    </row>
    <row r="4" spans="7:121" ht="6" customHeight="1">
      <c r="G4" s="987"/>
      <c r="H4" s="988"/>
      <c r="I4" s="988"/>
      <c r="J4" s="988"/>
      <c r="K4" s="988"/>
      <c r="L4" s="988"/>
      <c r="M4" s="988"/>
      <c r="N4" s="988"/>
      <c r="O4" s="988"/>
      <c r="P4" s="988"/>
      <c r="Q4" s="988"/>
      <c r="R4" s="989"/>
      <c r="S4" s="5"/>
      <c r="AO4" s="570"/>
      <c r="AP4" s="570"/>
      <c r="AQ4" s="570"/>
      <c r="AR4" s="570"/>
      <c r="AS4" s="573"/>
      <c r="AT4" s="573"/>
      <c r="AU4" s="573"/>
      <c r="AV4" s="573"/>
      <c r="AW4" s="573"/>
      <c r="AX4" s="573"/>
      <c r="AY4" s="573"/>
      <c r="AZ4" s="573"/>
      <c r="BA4" s="573"/>
      <c r="BB4" s="573"/>
      <c r="BQ4" s="1030"/>
      <c r="BR4" s="1030"/>
      <c r="BS4" s="1030"/>
      <c r="BT4" s="1030"/>
      <c r="BU4" s="1030"/>
      <c r="BV4" s="1030"/>
      <c r="BW4" s="1030"/>
      <c r="BX4" s="1030"/>
      <c r="BY4" s="1030"/>
      <c r="BZ4" s="1030"/>
      <c r="CA4" s="1030"/>
      <c r="CB4" s="1030"/>
      <c r="CC4" s="1030"/>
      <c r="CD4" s="1030"/>
      <c r="CE4" s="1030"/>
      <c r="CF4" s="1030"/>
      <c r="CG4" s="1030"/>
      <c r="CH4" s="1030"/>
      <c r="CI4" s="1030"/>
      <c r="CJ4" s="1030"/>
      <c r="DP4" s="45"/>
      <c r="DQ4" s="45"/>
    </row>
    <row r="5" spans="7:121" ht="6" customHeight="1">
      <c r="G5" s="844"/>
      <c r="H5" s="845"/>
      <c r="I5" s="845"/>
      <c r="J5" s="845"/>
      <c r="K5" s="845"/>
      <c r="L5" s="845"/>
      <c r="M5" s="845"/>
      <c r="N5" s="845"/>
      <c r="O5" s="845"/>
      <c r="P5" s="845"/>
      <c r="Q5" s="845"/>
      <c r="R5" s="855"/>
      <c r="BQ5" s="1031"/>
      <c r="BR5" s="1031"/>
      <c r="BS5" s="1031"/>
      <c r="BT5" s="1031"/>
      <c r="BU5" s="1031"/>
      <c r="BV5" s="1031"/>
      <c r="BW5" s="1031"/>
      <c r="BX5" s="1031"/>
      <c r="BY5" s="1031"/>
      <c r="BZ5" s="1031"/>
      <c r="CA5" s="1031"/>
      <c r="CB5" s="1031"/>
      <c r="CC5" s="1031"/>
      <c r="CD5" s="1031"/>
      <c r="CE5" s="1031"/>
      <c r="CF5" s="1031"/>
      <c r="CG5" s="1031"/>
      <c r="CH5" s="1031"/>
      <c r="CI5" s="1031"/>
      <c r="CJ5" s="1031"/>
      <c r="DP5" s="45"/>
      <c r="DQ5" s="45"/>
    </row>
    <row r="6" spans="7:121" ht="6" customHeight="1">
      <c r="BQ6" s="842" t="s">
        <v>222</v>
      </c>
      <c r="BR6" s="843"/>
      <c r="BS6" s="843"/>
      <c r="BT6" s="843"/>
      <c r="BU6" s="843"/>
      <c r="BV6" s="854"/>
      <c r="BW6" s="838">
        <f>入力シート!D15</f>
        <v>0</v>
      </c>
      <c r="BX6" s="839"/>
      <c r="BY6" s="839"/>
      <c r="BZ6" s="839"/>
      <c r="CA6" s="839"/>
      <c r="CB6" s="839"/>
      <c r="CC6" s="839"/>
      <c r="CD6" s="839"/>
      <c r="CE6" s="839"/>
      <c r="CF6" s="839"/>
      <c r="CG6" s="839"/>
      <c r="CH6" s="839"/>
      <c r="CI6" s="839"/>
      <c r="CJ6" s="839"/>
      <c r="CK6" s="839"/>
      <c r="CL6" s="839"/>
      <c r="CM6" s="839"/>
      <c r="CN6" s="839"/>
      <c r="CO6" s="839"/>
      <c r="CP6" s="839"/>
      <c r="CQ6" s="842" t="s">
        <v>43</v>
      </c>
      <c r="CR6" s="843"/>
      <c r="CS6" s="843"/>
      <c r="CT6" s="843"/>
      <c r="CU6" s="854"/>
      <c r="CV6" s="839">
        <f>入力シート!D17</f>
        <v>0</v>
      </c>
      <c r="CW6" s="839"/>
      <c r="CX6" s="839"/>
      <c r="CY6" s="839"/>
      <c r="CZ6" s="839"/>
      <c r="DA6" s="839"/>
      <c r="DB6" s="839"/>
      <c r="DC6" s="839"/>
      <c r="DD6" s="839"/>
      <c r="DE6" s="839"/>
      <c r="DF6" s="839"/>
      <c r="DG6" s="839"/>
      <c r="DH6" s="839"/>
      <c r="DI6" s="839"/>
      <c r="DJ6" s="839"/>
      <c r="DK6" s="839"/>
      <c r="DL6" s="839"/>
      <c r="DM6" s="839"/>
      <c r="DN6" s="839"/>
      <c r="DO6" s="846"/>
      <c r="DP6" s="48"/>
      <c r="DQ6" s="48"/>
    </row>
    <row r="7" spans="7:121" ht="6" customHeight="1">
      <c r="U7" s="67"/>
      <c r="V7" s="1039" t="s">
        <v>196</v>
      </c>
      <c r="W7" s="1039"/>
      <c r="X7" s="1039"/>
      <c r="Y7" s="1039"/>
      <c r="Z7" s="1039"/>
      <c r="AA7" s="1039"/>
      <c r="AB7" s="1039"/>
      <c r="AC7" s="1039"/>
      <c r="AD7" s="1039"/>
      <c r="AE7" s="1039"/>
      <c r="AF7" s="1039"/>
      <c r="AG7" s="1039"/>
      <c r="AH7" s="1039"/>
      <c r="AI7" s="1039"/>
      <c r="AJ7" s="1039"/>
      <c r="AK7" s="1039"/>
      <c r="AL7" s="1039"/>
      <c r="AM7" s="1039"/>
      <c r="AN7" s="1039"/>
      <c r="AO7" s="1039"/>
      <c r="AP7" s="1039"/>
      <c r="AQ7" s="67"/>
      <c r="BQ7" s="987"/>
      <c r="BR7" s="988"/>
      <c r="BS7" s="988"/>
      <c r="BT7" s="988"/>
      <c r="BU7" s="988"/>
      <c r="BV7" s="989"/>
      <c r="BW7" s="991"/>
      <c r="BX7" s="915"/>
      <c r="BY7" s="915"/>
      <c r="BZ7" s="915"/>
      <c r="CA7" s="915"/>
      <c r="CB7" s="915"/>
      <c r="CC7" s="915"/>
      <c r="CD7" s="915"/>
      <c r="CE7" s="915"/>
      <c r="CF7" s="915"/>
      <c r="CG7" s="915"/>
      <c r="CH7" s="915"/>
      <c r="CI7" s="915"/>
      <c r="CJ7" s="915"/>
      <c r="CK7" s="915"/>
      <c r="CL7" s="915"/>
      <c r="CM7" s="915"/>
      <c r="CN7" s="915"/>
      <c r="CO7" s="915"/>
      <c r="CP7" s="915"/>
      <c r="CQ7" s="987"/>
      <c r="CR7" s="988"/>
      <c r="CS7" s="988"/>
      <c r="CT7" s="988"/>
      <c r="CU7" s="989"/>
      <c r="CV7" s="915"/>
      <c r="CW7" s="915"/>
      <c r="CX7" s="915"/>
      <c r="CY7" s="915"/>
      <c r="CZ7" s="915"/>
      <c r="DA7" s="915"/>
      <c r="DB7" s="915"/>
      <c r="DC7" s="915"/>
      <c r="DD7" s="915"/>
      <c r="DE7" s="915"/>
      <c r="DF7" s="915"/>
      <c r="DG7" s="915"/>
      <c r="DH7" s="915"/>
      <c r="DI7" s="915"/>
      <c r="DJ7" s="915"/>
      <c r="DK7" s="915"/>
      <c r="DL7" s="915"/>
      <c r="DM7" s="915"/>
      <c r="DN7" s="915"/>
      <c r="DO7" s="990"/>
      <c r="DP7" s="48"/>
      <c r="DQ7" s="48"/>
    </row>
    <row r="8" spans="7:121" ht="6" customHeight="1">
      <c r="T8" s="67"/>
      <c r="U8" s="67"/>
      <c r="V8" s="1039"/>
      <c r="W8" s="1039"/>
      <c r="X8" s="1039"/>
      <c r="Y8" s="1039"/>
      <c r="Z8" s="1039"/>
      <c r="AA8" s="1039"/>
      <c r="AB8" s="1039"/>
      <c r="AC8" s="1039"/>
      <c r="AD8" s="1039"/>
      <c r="AE8" s="1039"/>
      <c r="AF8" s="1039"/>
      <c r="AG8" s="1039"/>
      <c r="AH8" s="1039"/>
      <c r="AI8" s="1039"/>
      <c r="AJ8" s="1039"/>
      <c r="AK8" s="1039"/>
      <c r="AL8" s="1039"/>
      <c r="AM8" s="1039"/>
      <c r="AN8" s="1039"/>
      <c r="AO8" s="1039"/>
      <c r="AP8" s="1039"/>
      <c r="AQ8" s="67"/>
      <c r="BQ8" s="987"/>
      <c r="BR8" s="988"/>
      <c r="BS8" s="988"/>
      <c r="BT8" s="988"/>
      <c r="BU8" s="988"/>
      <c r="BV8" s="989"/>
      <c r="BW8" s="991"/>
      <c r="BX8" s="915"/>
      <c r="BY8" s="915"/>
      <c r="BZ8" s="915"/>
      <c r="CA8" s="915"/>
      <c r="CB8" s="915"/>
      <c r="CC8" s="915"/>
      <c r="CD8" s="915"/>
      <c r="CE8" s="915"/>
      <c r="CF8" s="915"/>
      <c r="CG8" s="915"/>
      <c r="CH8" s="915"/>
      <c r="CI8" s="915"/>
      <c r="CJ8" s="915"/>
      <c r="CK8" s="915"/>
      <c r="CL8" s="915"/>
      <c r="CM8" s="915"/>
      <c r="CN8" s="915"/>
      <c r="CO8" s="915"/>
      <c r="CP8" s="915"/>
      <c r="CQ8" s="987"/>
      <c r="CR8" s="988"/>
      <c r="CS8" s="988"/>
      <c r="CT8" s="988"/>
      <c r="CU8" s="989"/>
      <c r="CV8" s="915"/>
      <c r="CW8" s="915"/>
      <c r="CX8" s="915"/>
      <c r="CY8" s="915"/>
      <c r="CZ8" s="915"/>
      <c r="DA8" s="915"/>
      <c r="DB8" s="915"/>
      <c r="DC8" s="915"/>
      <c r="DD8" s="915"/>
      <c r="DE8" s="915"/>
      <c r="DF8" s="915"/>
      <c r="DG8" s="915"/>
      <c r="DH8" s="915"/>
      <c r="DI8" s="915"/>
      <c r="DJ8" s="915"/>
      <c r="DK8" s="915"/>
      <c r="DL8" s="915"/>
      <c r="DM8" s="915"/>
      <c r="DN8" s="915"/>
      <c r="DO8" s="990"/>
      <c r="DP8" s="48"/>
      <c r="DQ8" s="48"/>
    </row>
    <row r="9" spans="7:121" ht="6" customHeight="1">
      <c r="T9" s="67"/>
      <c r="U9" s="67"/>
      <c r="V9" s="1039"/>
      <c r="W9" s="1039"/>
      <c r="X9" s="1039"/>
      <c r="Y9" s="1039"/>
      <c r="Z9" s="1039"/>
      <c r="AA9" s="1039"/>
      <c r="AB9" s="1039"/>
      <c r="AC9" s="1039"/>
      <c r="AD9" s="1039"/>
      <c r="AE9" s="1039"/>
      <c r="AF9" s="1039"/>
      <c r="AG9" s="1039"/>
      <c r="AH9" s="1039"/>
      <c r="AI9" s="1039"/>
      <c r="AJ9" s="1039"/>
      <c r="AK9" s="1039"/>
      <c r="AL9" s="1039"/>
      <c r="AM9" s="1039"/>
      <c r="AN9" s="1039"/>
      <c r="AO9" s="1039"/>
      <c r="AP9" s="1039"/>
      <c r="AQ9" s="67"/>
      <c r="BQ9" s="987"/>
      <c r="BR9" s="988"/>
      <c r="BS9" s="988"/>
      <c r="BT9" s="988"/>
      <c r="BU9" s="988"/>
      <c r="BV9" s="989"/>
      <c r="BW9" s="991"/>
      <c r="BX9" s="915"/>
      <c r="BY9" s="915"/>
      <c r="BZ9" s="915"/>
      <c r="CA9" s="915"/>
      <c r="CB9" s="915"/>
      <c r="CC9" s="915"/>
      <c r="CD9" s="915"/>
      <c r="CE9" s="915"/>
      <c r="CF9" s="915"/>
      <c r="CG9" s="915"/>
      <c r="CH9" s="915"/>
      <c r="CI9" s="915"/>
      <c r="CJ9" s="915"/>
      <c r="CK9" s="915"/>
      <c r="CL9" s="915"/>
      <c r="CM9" s="915"/>
      <c r="CN9" s="915"/>
      <c r="CO9" s="915"/>
      <c r="CP9" s="915"/>
      <c r="CQ9" s="987"/>
      <c r="CR9" s="988"/>
      <c r="CS9" s="988"/>
      <c r="CT9" s="988"/>
      <c r="CU9" s="989"/>
      <c r="CV9" s="915"/>
      <c r="CW9" s="915"/>
      <c r="CX9" s="915"/>
      <c r="CY9" s="915"/>
      <c r="CZ9" s="915"/>
      <c r="DA9" s="915"/>
      <c r="DB9" s="915"/>
      <c r="DC9" s="915"/>
      <c r="DD9" s="915"/>
      <c r="DE9" s="915"/>
      <c r="DF9" s="915"/>
      <c r="DG9" s="915"/>
      <c r="DH9" s="915"/>
      <c r="DI9" s="915"/>
      <c r="DJ9" s="915"/>
      <c r="DK9" s="915"/>
      <c r="DL9" s="915"/>
      <c r="DM9" s="915"/>
      <c r="DN9" s="915"/>
      <c r="DO9" s="990"/>
      <c r="DP9" s="48"/>
      <c r="DQ9" s="48"/>
    </row>
    <row r="10" spans="7:121" ht="6" customHeight="1">
      <c r="T10" s="67"/>
      <c r="U10" s="67"/>
      <c r="V10" s="1040"/>
      <c r="W10" s="1040"/>
      <c r="X10" s="1040"/>
      <c r="Y10" s="1040"/>
      <c r="Z10" s="1040"/>
      <c r="AA10" s="1040"/>
      <c r="AB10" s="1040"/>
      <c r="AC10" s="1040"/>
      <c r="AD10" s="1040"/>
      <c r="AE10" s="1040"/>
      <c r="AF10" s="1040"/>
      <c r="AG10" s="1040"/>
      <c r="AH10" s="1040"/>
      <c r="AI10" s="1040"/>
      <c r="AJ10" s="1040"/>
      <c r="AK10" s="1040"/>
      <c r="AL10" s="1040"/>
      <c r="AM10" s="1040"/>
      <c r="AN10" s="1040"/>
      <c r="AO10" s="1040"/>
      <c r="AP10" s="1040"/>
      <c r="AQ10" s="67"/>
      <c r="BQ10" s="987"/>
      <c r="BR10" s="988"/>
      <c r="BS10" s="988"/>
      <c r="BT10" s="988"/>
      <c r="BU10" s="988"/>
      <c r="BV10" s="989"/>
      <c r="BW10" s="991"/>
      <c r="BX10" s="915"/>
      <c r="BY10" s="915"/>
      <c r="BZ10" s="915"/>
      <c r="CA10" s="915"/>
      <c r="CB10" s="915"/>
      <c r="CC10" s="915"/>
      <c r="CD10" s="915"/>
      <c r="CE10" s="915"/>
      <c r="CF10" s="915"/>
      <c r="CG10" s="915"/>
      <c r="CH10" s="915"/>
      <c r="CI10" s="915"/>
      <c r="CJ10" s="915"/>
      <c r="CK10" s="915"/>
      <c r="CL10" s="915"/>
      <c r="CM10" s="915"/>
      <c r="CN10" s="915"/>
      <c r="CO10" s="915"/>
      <c r="CP10" s="915"/>
      <c r="CQ10" s="987"/>
      <c r="CR10" s="988"/>
      <c r="CS10" s="988"/>
      <c r="CT10" s="988"/>
      <c r="CU10" s="989"/>
      <c r="CV10" s="915"/>
      <c r="CW10" s="915"/>
      <c r="CX10" s="915"/>
      <c r="CY10" s="915"/>
      <c r="CZ10" s="915"/>
      <c r="DA10" s="915"/>
      <c r="DB10" s="915"/>
      <c r="DC10" s="915"/>
      <c r="DD10" s="915"/>
      <c r="DE10" s="915"/>
      <c r="DF10" s="915"/>
      <c r="DG10" s="915"/>
      <c r="DH10" s="915"/>
      <c r="DI10" s="915"/>
      <c r="DJ10" s="915"/>
      <c r="DK10" s="915"/>
      <c r="DL10" s="915"/>
      <c r="DM10" s="915"/>
      <c r="DN10" s="915"/>
      <c r="DO10" s="990"/>
      <c r="DP10" s="48"/>
      <c r="DQ10" s="48"/>
    </row>
    <row r="11" spans="7:121" ht="6" customHeight="1">
      <c r="BQ11" s="844"/>
      <c r="BR11" s="845"/>
      <c r="BS11" s="845"/>
      <c r="BT11" s="845"/>
      <c r="BU11" s="845"/>
      <c r="BV11" s="855"/>
      <c r="BW11" s="840"/>
      <c r="BX11" s="841"/>
      <c r="BY11" s="841"/>
      <c r="BZ11" s="841"/>
      <c r="CA11" s="841"/>
      <c r="CB11" s="841"/>
      <c r="CC11" s="841"/>
      <c r="CD11" s="841"/>
      <c r="CE11" s="841"/>
      <c r="CF11" s="841"/>
      <c r="CG11" s="841"/>
      <c r="CH11" s="841"/>
      <c r="CI11" s="841"/>
      <c r="CJ11" s="841"/>
      <c r="CK11" s="841"/>
      <c r="CL11" s="841"/>
      <c r="CM11" s="841"/>
      <c r="CN11" s="841"/>
      <c r="CO11" s="841"/>
      <c r="CP11" s="841"/>
      <c r="CQ11" s="844"/>
      <c r="CR11" s="845"/>
      <c r="CS11" s="845"/>
      <c r="CT11" s="845"/>
      <c r="CU11" s="855"/>
      <c r="CV11" s="841"/>
      <c r="CW11" s="841"/>
      <c r="CX11" s="841"/>
      <c r="CY11" s="841"/>
      <c r="CZ11" s="841"/>
      <c r="DA11" s="841"/>
      <c r="DB11" s="841"/>
      <c r="DC11" s="841"/>
      <c r="DD11" s="841"/>
      <c r="DE11" s="841"/>
      <c r="DF11" s="841"/>
      <c r="DG11" s="841"/>
      <c r="DH11" s="841"/>
      <c r="DI11" s="841"/>
      <c r="DJ11" s="841"/>
      <c r="DK11" s="841"/>
      <c r="DL11" s="841"/>
      <c r="DM11" s="841"/>
      <c r="DN11" s="841"/>
      <c r="DO11" s="847"/>
      <c r="DP11" s="48"/>
      <c r="DQ11" s="48"/>
    </row>
    <row r="12" spans="7:121" ht="6" customHeight="1">
      <c r="BQ12" s="1038" t="s">
        <v>223</v>
      </c>
      <c r="BR12" s="843"/>
      <c r="BS12" s="843"/>
      <c r="BT12" s="843"/>
      <c r="BU12" s="843"/>
      <c r="BV12" s="854"/>
      <c r="BW12" s="838">
        <f>入力シート!D15</f>
        <v>0</v>
      </c>
      <c r="BX12" s="839"/>
      <c r="BY12" s="839"/>
      <c r="BZ12" s="839"/>
      <c r="CA12" s="839"/>
      <c r="CB12" s="839"/>
      <c r="CC12" s="839"/>
      <c r="CD12" s="839"/>
      <c r="CE12" s="839"/>
      <c r="CF12" s="839"/>
      <c r="CG12" s="839"/>
      <c r="CH12" s="839"/>
      <c r="CI12" s="839"/>
      <c r="CJ12" s="839"/>
      <c r="CK12" s="839"/>
      <c r="CL12" s="839"/>
      <c r="CM12" s="839"/>
      <c r="CN12" s="839"/>
      <c r="CO12" s="839"/>
      <c r="CP12" s="839"/>
      <c r="CQ12" s="839"/>
      <c r="CR12" s="839"/>
      <c r="CS12" s="839"/>
      <c r="CT12" s="839"/>
      <c r="CU12" s="839"/>
      <c r="CV12" s="839"/>
      <c r="CW12" s="839"/>
      <c r="CX12" s="839"/>
      <c r="CY12" s="839"/>
      <c r="CZ12" s="839"/>
      <c r="DA12" s="839"/>
      <c r="DB12" s="839"/>
      <c r="DC12" s="839"/>
      <c r="DD12" s="839"/>
      <c r="DE12" s="839"/>
      <c r="DF12" s="839"/>
      <c r="DG12" s="839"/>
      <c r="DH12" s="839"/>
      <c r="DI12" s="839"/>
      <c r="DJ12" s="839"/>
      <c r="DK12" s="839"/>
      <c r="DL12" s="839"/>
      <c r="DM12" s="839"/>
      <c r="DN12" s="839"/>
      <c r="DO12" s="846"/>
      <c r="DP12" s="48"/>
      <c r="DQ12" s="48"/>
    </row>
    <row r="13" spans="7:121" ht="6" customHeight="1">
      <c r="G13" s="573" t="s">
        <v>214</v>
      </c>
      <c r="H13" s="573"/>
      <c r="I13" s="573"/>
      <c r="J13" s="573"/>
      <c r="K13" s="573"/>
      <c r="L13" s="573"/>
      <c r="M13" s="573"/>
      <c r="N13" s="915" t="str">
        <f>入力シート!D4</f>
        <v>信城建設　株式会社</v>
      </c>
      <c r="O13" s="915"/>
      <c r="P13" s="915"/>
      <c r="Q13" s="915"/>
      <c r="R13" s="915"/>
      <c r="S13" s="915"/>
      <c r="T13" s="915"/>
      <c r="U13" s="915"/>
      <c r="V13" s="915"/>
      <c r="W13" s="915"/>
      <c r="X13" s="915"/>
      <c r="Y13" s="915"/>
      <c r="Z13" s="915"/>
      <c r="AA13" s="915"/>
      <c r="AB13" s="915"/>
      <c r="AC13" s="915"/>
      <c r="AD13" s="915"/>
      <c r="AE13" s="915"/>
      <c r="AF13" s="915"/>
      <c r="AG13" s="915"/>
      <c r="AH13" s="915"/>
      <c r="AI13" s="915"/>
      <c r="AJ13" s="915"/>
      <c r="AK13" s="915"/>
      <c r="AL13" s="915"/>
      <c r="AM13" s="915"/>
      <c r="AN13" s="915"/>
      <c r="AO13" s="915"/>
      <c r="AP13" s="915"/>
      <c r="AQ13" s="915"/>
      <c r="AR13" s="915"/>
      <c r="AS13" s="915"/>
      <c r="AT13" s="915"/>
      <c r="AU13" s="915"/>
      <c r="AV13" s="915"/>
      <c r="AW13" s="915"/>
      <c r="AX13" s="915"/>
      <c r="AY13" s="915"/>
      <c r="AZ13" s="915"/>
      <c r="BA13" s="915"/>
      <c r="BB13" s="915"/>
      <c r="BQ13" s="987"/>
      <c r="BR13" s="988"/>
      <c r="BS13" s="988"/>
      <c r="BT13" s="988"/>
      <c r="BU13" s="988"/>
      <c r="BV13" s="989"/>
      <c r="BW13" s="991"/>
      <c r="BX13" s="915"/>
      <c r="BY13" s="915"/>
      <c r="BZ13" s="915"/>
      <c r="CA13" s="915"/>
      <c r="CB13" s="915"/>
      <c r="CC13" s="915"/>
      <c r="CD13" s="915"/>
      <c r="CE13" s="915"/>
      <c r="CF13" s="915"/>
      <c r="CG13" s="915"/>
      <c r="CH13" s="915"/>
      <c r="CI13" s="915"/>
      <c r="CJ13" s="915"/>
      <c r="CK13" s="915"/>
      <c r="CL13" s="915"/>
      <c r="CM13" s="915"/>
      <c r="CN13" s="915"/>
      <c r="CO13" s="915"/>
      <c r="CP13" s="915"/>
      <c r="CQ13" s="915"/>
      <c r="CR13" s="915"/>
      <c r="CS13" s="915"/>
      <c r="CT13" s="915"/>
      <c r="CU13" s="915"/>
      <c r="CV13" s="915"/>
      <c r="CW13" s="915"/>
      <c r="CX13" s="915"/>
      <c r="CY13" s="915"/>
      <c r="CZ13" s="915"/>
      <c r="DA13" s="915"/>
      <c r="DB13" s="915"/>
      <c r="DC13" s="915"/>
      <c r="DD13" s="915"/>
      <c r="DE13" s="915"/>
      <c r="DF13" s="915"/>
      <c r="DG13" s="915"/>
      <c r="DH13" s="915"/>
      <c r="DI13" s="915"/>
      <c r="DJ13" s="915"/>
      <c r="DK13" s="915"/>
      <c r="DL13" s="915"/>
      <c r="DM13" s="915"/>
      <c r="DN13" s="915"/>
      <c r="DO13" s="990"/>
      <c r="DP13" s="48"/>
      <c r="DQ13" s="48"/>
    </row>
    <row r="14" spans="7:121" ht="6" customHeight="1">
      <c r="G14" s="573"/>
      <c r="H14" s="573"/>
      <c r="I14" s="573"/>
      <c r="J14" s="573"/>
      <c r="K14" s="573"/>
      <c r="L14" s="573"/>
      <c r="M14" s="573"/>
      <c r="N14" s="915"/>
      <c r="O14" s="915"/>
      <c r="P14" s="915"/>
      <c r="Q14" s="915"/>
      <c r="R14" s="915"/>
      <c r="S14" s="915"/>
      <c r="T14" s="915"/>
      <c r="U14" s="915"/>
      <c r="V14" s="915"/>
      <c r="W14" s="915"/>
      <c r="X14" s="915"/>
      <c r="Y14" s="915"/>
      <c r="Z14" s="915"/>
      <c r="AA14" s="915"/>
      <c r="AB14" s="915"/>
      <c r="AC14" s="915"/>
      <c r="AD14" s="915"/>
      <c r="AE14" s="915"/>
      <c r="AF14" s="915"/>
      <c r="AG14" s="915"/>
      <c r="AH14" s="915"/>
      <c r="AI14" s="915"/>
      <c r="AJ14" s="915"/>
      <c r="AK14" s="915"/>
      <c r="AL14" s="915"/>
      <c r="AM14" s="915"/>
      <c r="AN14" s="915"/>
      <c r="AO14" s="915"/>
      <c r="AP14" s="915"/>
      <c r="AQ14" s="915"/>
      <c r="AR14" s="915"/>
      <c r="AS14" s="915"/>
      <c r="AT14" s="915"/>
      <c r="AU14" s="915"/>
      <c r="AV14" s="915"/>
      <c r="AW14" s="915"/>
      <c r="AX14" s="915"/>
      <c r="AY14" s="915"/>
      <c r="AZ14" s="915"/>
      <c r="BA14" s="915"/>
      <c r="BB14" s="915"/>
      <c r="BQ14" s="987"/>
      <c r="BR14" s="988"/>
      <c r="BS14" s="988"/>
      <c r="BT14" s="988"/>
      <c r="BU14" s="988"/>
      <c r="BV14" s="989"/>
      <c r="BW14" s="991"/>
      <c r="BX14" s="915"/>
      <c r="BY14" s="915"/>
      <c r="BZ14" s="915"/>
      <c r="CA14" s="915"/>
      <c r="CB14" s="915"/>
      <c r="CC14" s="915"/>
      <c r="CD14" s="915"/>
      <c r="CE14" s="915"/>
      <c r="CF14" s="915"/>
      <c r="CG14" s="915"/>
      <c r="CH14" s="915"/>
      <c r="CI14" s="915"/>
      <c r="CJ14" s="915"/>
      <c r="CK14" s="915"/>
      <c r="CL14" s="915"/>
      <c r="CM14" s="915"/>
      <c r="CN14" s="915"/>
      <c r="CO14" s="915"/>
      <c r="CP14" s="915"/>
      <c r="CQ14" s="915"/>
      <c r="CR14" s="915"/>
      <c r="CS14" s="915"/>
      <c r="CT14" s="915"/>
      <c r="CU14" s="915"/>
      <c r="CV14" s="915"/>
      <c r="CW14" s="915"/>
      <c r="CX14" s="915"/>
      <c r="CY14" s="915"/>
      <c r="CZ14" s="915"/>
      <c r="DA14" s="915"/>
      <c r="DB14" s="915"/>
      <c r="DC14" s="915"/>
      <c r="DD14" s="915"/>
      <c r="DE14" s="915"/>
      <c r="DF14" s="915"/>
      <c r="DG14" s="915"/>
      <c r="DH14" s="915"/>
      <c r="DI14" s="915"/>
      <c r="DJ14" s="915"/>
      <c r="DK14" s="915"/>
      <c r="DL14" s="915"/>
      <c r="DM14" s="915"/>
      <c r="DN14" s="915"/>
      <c r="DO14" s="990"/>
      <c r="DP14" s="48"/>
      <c r="DQ14" s="48"/>
    </row>
    <row r="15" spans="7:121" ht="6" customHeight="1">
      <c r="G15" s="573"/>
      <c r="H15" s="573"/>
      <c r="I15" s="573"/>
      <c r="J15" s="573"/>
      <c r="K15" s="573"/>
      <c r="L15" s="573"/>
      <c r="M15" s="573"/>
      <c r="N15" s="841"/>
      <c r="O15" s="841"/>
      <c r="P15" s="841"/>
      <c r="Q15" s="841"/>
      <c r="R15" s="841"/>
      <c r="S15" s="841"/>
      <c r="T15" s="841"/>
      <c r="U15" s="841"/>
      <c r="V15" s="841"/>
      <c r="W15" s="841"/>
      <c r="X15" s="841"/>
      <c r="Y15" s="841"/>
      <c r="Z15" s="841"/>
      <c r="AA15" s="841"/>
      <c r="AB15" s="841"/>
      <c r="AC15" s="841"/>
      <c r="AD15" s="841"/>
      <c r="AE15" s="841"/>
      <c r="AF15" s="841"/>
      <c r="AG15" s="841"/>
      <c r="AH15" s="841"/>
      <c r="AI15" s="841"/>
      <c r="AJ15" s="841"/>
      <c r="AK15" s="841"/>
      <c r="AL15" s="841"/>
      <c r="AM15" s="841"/>
      <c r="AN15" s="841"/>
      <c r="AO15" s="841"/>
      <c r="AP15" s="841"/>
      <c r="AQ15" s="841"/>
      <c r="AR15" s="841"/>
      <c r="AS15" s="841"/>
      <c r="AT15" s="841"/>
      <c r="AU15" s="841"/>
      <c r="AV15" s="841"/>
      <c r="AW15" s="841"/>
      <c r="AX15" s="841"/>
      <c r="AY15" s="841"/>
      <c r="AZ15" s="841"/>
      <c r="BA15" s="841"/>
      <c r="BB15" s="841"/>
      <c r="BQ15" s="987"/>
      <c r="BR15" s="988"/>
      <c r="BS15" s="988"/>
      <c r="BT15" s="988"/>
      <c r="BU15" s="988"/>
      <c r="BV15" s="989"/>
      <c r="BW15" s="991">
        <f>入力シート!D16</f>
        <v>0</v>
      </c>
      <c r="BX15" s="915"/>
      <c r="BY15" s="915"/>
      <c r="BZ15" s="915"/>
      <c r="CA15" s="915"/>
      <c r="CB15" s="915"/>
      <c r="CC15" s="915"/>
      <c r="CD15" s="915"/>
      <c r="CE15" s="915"/>
      <c r="CF15" s="915"/>
      <c r="CG15" s="915"/>
      <c r="CH15" s="915"/>
      <c r="CI15" s="915"/>
      <c r="CJ15" s="915"/>
      <c r="CK15" s="915"/>
      <c r="CL15" s="915"/>
      <c r="CM15" s="915"/>
      <c r="CN15" s="915"/>
      <c r="CO15" s="915"/>
      <c r="CP15" s="915"/>
      <c r="CQ15" s="915"/>
      <c r="CR15" s="915"/>
      <c r="CS15" s="915"/>
      <c r="CT15" s="915"/>
      <c r="CU15" s="915"/>
      <c r="CV15" s="915"/>
      <c r="CW15" s="915"/>
      <c r="CX15" s="915"/>
      <c r="CY15" s="915"/>
      <c r="CZ15" s="988" t="s">
        <v>205</v>
      </c>
      <c r="DA15" s="988"/>
      <c r="DB15" s="988"/>
      <c r="DC15" s="988"/>
      <c r="DD15" s="915">
        <f>入力シート!D18</f>
        <v>0</v>
      </c>
      <c r="DE15" s="915"/>
      <c r="DF15" s="915"/>
      <c r="DG15" s="915"/>
      <c r="DH15" s="915"/>
      <c r="DI15" s="915"/>
      <c r="DJ15" s="915"/>
      <c r="DK15" s="915"/>
      <c r="DL15" s="915"/>
      <c r="DM15" s="915"/>
      <c r="DN15" s="915"/>
      <c r="DO15" s="989" t="s">
        <v>204</v>
      </c>
      <c r="DP15" s="45"/>
      <c r="DQ15" s="45"/>
    </row>
    <row r="16" spans="7:121" ht="6" customHeight="1">
      <c r="BQ16" s="987"/>
      <c r="BR16" s="988"/>
      <c r="BS16" s="988"/>
      <c r="BT16" s="988"/>
      <c r="BU16" s="988"/>
      <c r="BV16" s="989"/>
      <c r="BW16" s="991"/>
      <c r="BX16" s="915"/>
      <c r="BY16" s="915"/>
      <c r="BZ16" s="915"/>
      <c r="CA16" s="915"/>
      <c r="CB16" s="915"/>
      <c r="CC16" s="915"/>
      <c r="CD16" s="915"/>
      <c r="CE16" s="915"/>
      <c r="CF16" s="915"/>
      <c r="CG16" s="915"/>
      <c r="CH16" s="915"/>
      <c r="CI16" s="915"/>
      <c r="CJ16" s="915"/>
      <c r="CK16" s="915"/>
      <c r="CL16" s="915"/>
      <c r="CM16" s="915"/>
      <c r="CN16" s="915"/>
      <c r="CO16" s="915"/>
      <c r="CP16" s="915"/>
      <c r="CQ16" s="915"/>
      <c r="CR16" s="915"/>
      <c r="CS16" s="915"/>
      <c r="CT16" s="915"/>
      <c r="CU16" s="915"/>
      <c r="CV16" s="915"/>
      <c r="CW16" s="915"/>
      <c r="CX16" s="915"/>
      <c r="CY16" s="915"/>
      <c r="CZ16" s="988"/>
      <c r="DA16" s="988"/>
      <c r="DB16" s="988"/>
      <c r="DC16" s="988"/>
      <c r="DD16" s="915"/>
      <c r="DE16" s="915"/>
      <c r="DF16" s="915"/>
      <c r="DG16" s="915"/>
      <c r="DH16" s="915"/>
      <c r="DI16" s="915"/>
      <c r="DJ16" s="915"/>
      <c r="DK16" s="915"/>
      <c r="DL16" s="915"/>
      <c r="DM16" s="915"/>
      <c r="DN16" s="915"/>
      <c r="DO16" s="989"/>
      <c r="DP16" s="45"/>
      <c r="DQ16" s="45"/>
    </row>
    <row r="17" spans="7:121" ht="6" customHeight="1">
      <c r="G17" s="573" t="s">
        <v>187</v>
      </c>
      <c r="H17" s="573"/>
      <c r="I17" s="573"/>
      <c r="J17" s="573"/>
      <c r="K17" s="573"/>
      <c r="L17" s="573"/>
      <c r="M17" s="573"/>
      <c r="N17" s="915">
        <f>入力シート!D5</f>
        <v>0</v>
      </c>
      <c r="O17" s="915"/>
      <c r="P17" s="915"/>
      <c r="Q17" s="915"/>
      <c r="R17" s="915"/>
      <c r="S17" s="915"/>
      <c r="T17" s="915"/>
      <c r="U17" s="915"/>
      <c r="V17" s="915"/>
      <c r="W17" s="915"/>
      <c r="X17" s="915"/>
      <c r="Y17" s="915"/>
      <c r="Z17" s="915"/>
      <c r="AA17" s="915"/>
      <c r="AB17" s="915"/>
      <c r="AC17" s="915"/>
      <c r="AD17" s="915"/>
      <c r="AE17" s="915"/>
      <c r="AF17" s="915"/>
      <c r="AG17" s="915"/>
      <c r="AH17" s="915"/>
      <c r="AI17" s="915"/>
      <c r="AJ17" s="915"/>
      <c r="AK17" s="915"/>
      <c r="AL17" s="915"/>
      <c r="AM17" s="915"/>
      <c r="AN17" s="915"/>
      <c r="AO17" s="915"/>
      <c r="AP17" s="915"/>
      <c r="AQ17" s="915"/>
      <c r="AR17" s="915"/>
      <c r="AS17" s="915"/>
      <c r="AT17" s="915"/>
      <c r="AU17" s="915"/>
      <c r="AV17" s="915"/>
      <c r="AW17" s="915"/>
      <c r="AX17" s="915"/>
      <c r="AY17" s="915"/>
      <c r="AZ17" s="915"/>
      <c r="BA17" s="915"/>
      <c r="BB17" s="915"/>
      <c r="BQ17" s="844"/>
      <c r="BR17" s="845"/>
      <c r="BS17" s="845"/>
      <c r="BT17" s="845"/>
      <c r="BU17" s="845"/>
      <c r="BV17" s="855"/>
      <c r="BW17" s="840"/>
      <c r="BX17" s="841"/>
      <c r="BY17" s="841"/>
      <c r="BZ17" s="841"/>
      <c r="CA17" s="841"/>
      <c r="CB17" s="841"/>
      <c r="CC17" s="841"/>
      <c r="CD17" s="841"/>
      <c r="CE17" s="841"/>
      <c r="CF17" s="841"/>
      <c r="CG17" s="841"/>
      <c r="CH17" s="841"/>
      <c r="CI17" s="841"/>
      <c r="CJ17" s="841"/>
      <c r="CK17" s="841"/>
      <c r="CL17" s="841"/>
      <c r="CM17" s="841"/>
      <c r="CN17" s="841"/>
      <c r="CO17" s="841"/>
      <c r="CP17" s="841"/>
      <c r="CQ17" s="841"/>
      <c r="CR17" s="841"/>
      <c r="CS17" s="841"/>
      <c r="CT17" s="841"/>
      <c r="CU17" s="841"/>
      <c r="CV17" s="841"/>
      <c r="CW17" s="841"/>
      <c r="CX17" s="841"/>
      <c r="CY17" s="841"/>
      <c r="CZ17" s="845"/>
      <c r="DA17" s="845"/>
      <c r="DB17" s="845"/>
      <c r="DC17" s="845"/>
      <c r="DD17" s="841"/>
      <c r="DE17" s="841"/>
      <c r="DF17" s="841"/>
      <c r="DG17" s="841"/>
      <c r="DH17" s="841"/>
      <c r="DI17" s="841"/>
      <c r="DJ17" s="841"/>
      <c r="DK17" s="841"/>
      <c r="DL17" s="841"/>
      <c r="DM17" s="841"/>
      <c r="DN17" s="841"/>
      <c r="DO17" s="855"/>
      <c r="DP17" s="45"/>
      <c r="DQ17" s="45"/>
    </row>
    <row r="18" spans="7:121" ht="6" customHeight="1">
      <c r="G18" s="573"/>
      <c r="H18" s="573"/>
      <c r="I18" s="573"/>
      <c r="J18" s="573"/>
      <c r="K18" s="573"/>
      <c r="L18" s="573"/>
      <c r="M18" s="573"/>
      <c r="N18" s="915"/>
      <c r="O18" s="915"/>
      <c r="P18" s="915"/>
      <c r="Q18" s="915"/>
      <c r="R18" s="915"/>
      <c r="S18" s="915"/>
      <c r="T18" s="915"/>
      <c r="U18" s="915"/>
      <c r="V18" s="915"/>
      <c r="W18" s="915"/>
      <c r="X18" s="915"/>
      <c r="Y18" s="915"/>
      <c r="Z18" s="915"/>
      <c r="AA18" s="915"/>
      <c r="AB18" s="915"/>
      <c r="AC18" s="915"/>
      <c r="AD18" s="915"/>
      <c r="AE18" s="915"/>
      <c r="AF18" s="915"/>
      <c r="AG18" s="915"/>
      <c r="AH18" s="915"/>
      <c r="AI18" s="915"/>
      <c r="AJ18" s="915"/>
      <c r="AK18" s="915"/>
      <c r="AL18" s="915"/>
      <c r="AM18" s="915"/>
      <c r="AN18" s="915"/>
      <c r="AO18" s="915"/>
      <c r="AP18" s="915"/>
      <c r="AQ18" s="915"/>
      <c r="AR18" s="915"/>
      <c r="AS18" s="915"/>
      <c r="AT18" s="915"/>
      <c r="AU18" s="915"/>
      <c r="AV18" s="915"/>
      <c r="AW18" s="915"/>
      <c r="AX18" s="915"/>
      <c r="AY18" s="915"/>
      <c r="AZ18" s="915"/>
      <c r="BA18" s="915"/>
      <c r="BB18" s="915"/>
      <c r="BQ18" s="992" t="s">
        <v>206</v>
      </c>
      <c r="BR18" s="993"/>
      <c r="BS18" s="993"/>
      <c r="BT18" s="993"/>
      <c r="BU18" s="993"/>
      <c r="BV18" s="994"/>
      <c r="BW18" s="838"/>
      <c r="BX18" s="839"/>
      <c r="BY18" s="839"/>
      <c r="BZ18" s="839"/>
      <c r="CA18" s="839"/>
      <c r="CB18" s="839"/>
      <c r="CC18" s="839"/>
      <c r="CD18" s="839"/>
      <c r="CE18" s="839"/>
      <c r="CF18" s="839"/>
      <c r="CG18" s="839"/>
      <c r="CH18" s="839"/>
      <c r="CI18" s="839"/>
      <c r="CJ18" s="839"/>
      <c r="CK18" s="839"/>
      <c r="CL18" s="839"/>
      <c r="CM18" s="839"/>
      <c r="CN18" s="839"/>
      <c r="CO18" s="839"/>
      <c r="CP18" s="839"/>
      <c r="CQ18" s="839"/>
      <c r="CR18" s="839"/>
      <c r="CS18" s="839"/>
      <c r="CT18" s="839"/>
      <c r="CU18" s="839"/>
      <c r="CV18" s="839"/>
      <c r="CW18" s="839"/>
      <c r="CX18" s="839"/>
      <c r="CY18" s="839"/>
      <c r="CZ18" s="839"/>
      <c r="DA18" s="839"/>
      <c r="DB18" s="839"/>
      <c r="DC18" s="839"/>
      <c r="DD18" s="839"/>
      <c r="DE18" s="839"/>
      <c r="DF18" s="839"/>
      <c r="DG18" s="839"/>
      <c r="DH18" s="839"/>
      <c r="DI18" s="839"/>
      <c r="DJ18" s="839"/>
      <c r="DK18" s="839"/>
      <c r="DL18" s="839"/>
      <c r="DM18" s="839"/>
      <c r="DN18" s="839"/>
      <c r="DO18" s="846"/>
      <c r="DP18" s="48"/>
      <c r="DQ18" s="48"/>
    </row>
    <row r="19" spans="7:121" ht="6" customHeight="1">
      <c r="G19" s="573"/>
      <c r="H19" s="573"/>
      <c r="I19" s="573"/>
      <c r="J19" s="573"/>
      <c r="K19" s="573"/>
      <c r="L19" s="573"/>
      <c r="M19" s="573"/>
      <c r="N19" s="841"/>
      <c r="O19" s="841"/>
      <c r="P19" s="841"/>
      <c r="Q19" s="841"/>
      <c r="R19" s="841"/>
      <c r="S19" s="841"/>
      <c r="T19" s="841"/>
      <c r="U19" s="841"/>
      <c r="V19" s="841"/>
      <c r="W19" s="841"/>
      <c r="X19" s="841"/>
      <c r="Y19" s="841"/>
      <c r="Z19" s="841"/>
      <c r="AA19" s="841"/>
      <c r="AB19" s="841"/>
      <c r="AC19" s="841"/>
      <c r="AD19" s="841"/>
      <c r="AE19" s="841"/>
      <c r="AF19" s="841"/>
      <c r="AG19" s="841"/>
      <c r="AH19" s="841"/>
      <c r="AI19" s="841"/>
      <c r="AJ19" s="841"/>
      <c r="AK19" s="841"/>
      <c r="AL19" s="841"/>
      <c r="AM19" s="841"/>
      <c r="AN19" s="841"/>
      <c r="AO19" s="841"/>
      <c r="AP19" s="841"/>
      <c r="AQ19" s="841"/>
      <c r="AR19" s="841"/>
      <c r="AS19" s="841"/>
      <c r="AT19" s="841"/>
      <c r="AU19" s="841"/>
      <c r="AV19" s="841"/>
      <c r="AW19" s="841"/>
      <c r="AX19" s="841"/>
      <c r="AY19" s="841"/>
      <c r="AZ19" s="841"/>
      <c r="BA19" s="841"/>
      <c r="BB19" s="841"/>
      <c r="BQ19" s="992"/>
      <c r="BR19" s="993"/>
      <c r="BS19" s="993"/>
      <c r="BT19" s="993"/>
      <c r="BU19" s="993"/>
      <c r="BV19" s="994"/>
      <c r="BW19" s="991"/>
      <c r="BX19" s="915"/>
      <c r="BY19" s="915"/>
      <c r="BZ19" s="915"/>
      <c r="CA19" s="915"/>
      <c r="CB19" s="915"/>
      <c r="CC19" s="915"/>
      <c r="CD19" s="915"/>
      <c r="CE19" s="915"/>
      <c r="CF19" s="915"/>
      <c r="CG19" s="915"/>
      <c r="CH19" s="915"/>
      <c r="CI19" s="915"/>
      <c r="CJ19" s="915"/>
      <c r="CK19" s="915"/>
      <c r="CL19" s="915"/>
      <c r="CM19" s="915"/>
      <c r="CN19" s="915"/>
      <c r="CO19" s="915"/>
      <c r="CP19" s="915"/>
      <c r="CQ19" s="915"/>
      <c r="CR19" s="915"/>
      <c r="CS19" s="915"/>
      <c r="CT19" s="915"/>
      <c r="CU19" s="915"/>
      <c r="CV19" s="915"/>
      <c r="CW19" s="915"/>
      <c r="CX19" s="915"/>
      <c r="CY19" s="915"/>
      <c r="CZ19" s="915"/>
      <c r="DA19" s="915"/>
      <c r="DB19" s="915"/>
      <c r="DC19" s="915"/>
      <c r="DD19" s="915"/>
      <c r="DE19" s="915"/>
      <c r="DF19" s="915"/>
      <c r="DG19" s="915"/>
      <c r="DH19" s="915"/>
      <c r="DI19" s="915"/>
      <c r="DJ19" s="915"/>
      <c r="DK19" s="915"/>
      <c r="DL19" s="915"/>
      <c r="DM19" s="915"/>
      <c r="DN19" s="915"/>
      <c r="DO19" s="990"/>
      <c r="DP19" s="48"/>
      <c r="DQ19" s="48"/>
    </row>
    <row r="20" spans="7:121" ht="6" customHeight="1">
      <c r="BQ20" s="992"/>
      <c r="BR20" s="993"/>
      <c r="BS20" s="993"/>
      <c r="BT20" s="993"/>
      <c r="BU20" s="993"/>
      <c r="BV20" s="994"/>
      <c r="BW20" s="991"/>
      <c r="BX20" s="915"/>
      <c r="BY20" s="915"/>
      <c r="BZ20" s="915"/>
      <c r="CA20" s="915"/>
      <c r="CB20" s="915"/>
      <c r="CC20" s="915"/>
      <c r="CD20" s="915"/>
      <c r="CE20" s="915"/>
      <c r="CF20" s="915"/>
      <c r="CG20" s="915"/>
      <c r="CH20" s="915"/>
      <c r="CI20" s="915"/>
      <c r="CJ20" s="915"/>
      <c r="CK20" s="915"/>
      <c r="CL20" s="915"/>
      <c r="CM20" s="915"/>
      <c r="CN20" s="915"/>
      <c r="CO20" s="915"/>
      <c r="CP20" s="915"/>
      <c r="CQ20" s="915"/>
      <c r="CR20" s="915"/>
      <c r="CS20" s="915"/>
      <c r="CT20" s="915"/>
      <c r="CU20" s="915"/>
      <c r="CV20" s="915"/>
      <c r="CW20" s="915"/>
      <c r="CX20" s="915"/>
      <c r="CY20" s="915"/>
      <c r="CZ20" s="915"/>
      <c r="DA20" s="915"/>
      <c r="DB20" s="915"/>
      <c r="DC20" s="915"/>
      <c r="DD20" s="915"/>
      <c r="DE20" s="915"/>
      <c r="DF20" s="915"/>
      <c r="DG20" s="915"/>
      <c r="DH20" s="915"/>
      <c r="DI20" s="915"/>
      <c r="DJ20" s="915"/>
      <c r="DK20" s="915"/>
      <c r="DL20" s="915"/>
      <c r="DM20" s="915"/>
      <c r="DN20" s="915"/>
      <c r="DO20" s="990"/>
      <c r="DP20" s="48"/>
      <c r="DQ20" s="48"/>
    </row>
    <row r="21" spans="7:121" s="7" customFormat="1" ht="6" customHeight="1">
      <c r="BQ21" s="992"/>
      <c r="BR21" s="993"/>
      <c r="BS21" s="993"/>
      <c r="BT21" s="993"/>
      <c r="BU21" s="993"/>
      <c r="BV21" s="994"/>
      <c r="BW21" s="991"/>
      <c r="BX21" s="915"/>
      <c r="BY21" s="915"/>
      <c r="BZ21" s="915"/>
      <c r="CA21" s="915"/>
      <c r="CB21" s="915"/>
      <c r="CC21" s="915"/>
      <c r="CD21" s="915"/>
      <c r="CE21" s="915"/>
      <c r="CF21" s="915"/>
      <c r="CG21" s="915"/>
      <c r="CH21" s="915"/>
      <c r="CI21" s="915"/>
      <c r="CJ21" s="915"/>
      <c r="CK21" s="915"/>
      <c r="CL21" s="915"/>
      <c r="CM21" s="915"/>
      <c r="CN21" s="915"/>
      <c r="CO21" s="915"/>
      <c r="CP21" s="915"/>
      <c r="CQ21" s="915"/>
      <c r="CR21" s="915"/>
      <c r="CS21" s="915"/>
      <c r="CT21" s="915"/>
      <c r="CU21" s="915"/>
      <c r="CV21" s="915"/>
      <c r="CW21" s="915"/>
      <c r="CX21" s="915"/>
      <c r="CY21" s="915"/>
      <c r="CZ21" s="915"/>
      <c r="DA21" s="915"/>
      <c r="DB21" s="915"/>
      <c r="DC21" s="915"/>
      <c r="DD21" s="915"/>
      <c r="DE21" s="915"/>
      <c r="DF21" s="915"/>
      <c r="DG21" s="915"/>
      <c r="DH21" s="915"/>
      <c r="DI21" s="915"/>
      <c r="DJ21" s="915"/>
      <c r="DK21" s="915"/>
      <c r="DL21" s="915"/>
      <c r="DM21" s="915"/>
      <c r="DN21" s="915"/>
      <c r="DO21" s="990"/>
      <c r="DP21" s="48"/>
      <c r="DQ21" s="48"/>
    </row>
    <row r="22" spans="7:121" s="7" customFormat="1" ht="6" customHeight="1">
      <c r="G22" s="898" t="s">
        <v>46</v>
      </c>
      <c r="H22" s="899"/>
      <c r="I22" s="899"/>
      <c r="J22" s="899"/>
      <c r="K22" s="900"/>
      <c r="L22" s="970" t="s">
        <v>202</v>
      </c>
      <c r="M22" s="970"/>
      <c r="N22" s="970"/>
      <c r="O22" s="970"/>
      <c r="P22" s="970"/>
      <c r="Q22" s="970"/>
      <c r="R22" s="970"/>
      <c r="S22" s="970"/>
      <c r="T22" s="970"/>
      <c r="U22" s="970"/>
      <c r="V22" s="970"/>
      <c r="W22" s="970"/>
      <c r="X22" s="970"/>
      <c r="Y22" s="970"/>
      <c r="Z22" s="970"/>
      <c r="AA22" s="970" t="s">
        <v>48</v>
      </c>
      <c r="AB22" s="970"/>
      <c r="AC22" s="970"/>
      <c r="AD22" s="970"/>
      <c r="AE22" s="970"/>
      <c r="AF22" s="970"/>
      <c r="AG22" s="970"/>
      <c r="AH22" s="970"/>
      <c r="AI22" s="970"/>
      <c r="AJ22" s="970"/>
      <c r="AK22" s="970"/>
      <c r="AL22" s="970"/>
      <c r="AM22" s="970"/>
      <c r="AN22" s="970"/>
      <c r="AO22" s="970"/>
      <c r="AP22" s="970"/>
      <c r="AQ22" s="970"/>
      <c r="AR22" s="970" t="s">
        <v>51</v>
      </c>
      <c r="AS22" s="970"/>
      <c r="AT22" s="970"/>
      <c r="AU22" s="970"/>
      <c r="AV22" s="970"/>
      <c r="AW22" s="970"/>
      <c r="AX22" s="970"/>
      <c r="AY22" s="970"/>
      <c r="AZ22" s="970"/>
      <c r="BA22" s="970"/>
      <c r="BB22" s="970"/>
      <c r="BC22" s="970"/>
      <c r="BD22" s="970"/>
      <c r="BE22" s="970"/>
      <c r="BQ22" s="992"/>
      <c r="BR22" s="993"/>
      <c r="BS22" s="993"/>
      <c r="BT22" s="993"/>
      <c r="BU22" s="993"/>
      <c r="BV22" s="994"/>
      <c r="BW22" s="991"/>
      <c r="BX22" s="915"/>
      <c r="BY22" s="915"/>
      <c r="BZ22" s="915"/>
      <c r="CA22" s="915"/>
      <c r="CB22" s="915"/>
      <c r="CC22" s="915"/>
      <c r="CD22" s="915"/>
      <c r="CE22" s="915"/>
      <c r="CF22" s="915"/>
      <c r="CG22" s="915"/>
      <c r="CH22" s="915"/>
      <c r="CI22" s="915"/>
      <c r="CJ22" s="915"/>
      <c r="CK22" s="915"/>
      <c r="CL22" s="915"/>
      <c r="CM22" s="915"/>
      <c r="CN22" s="915"/>
      <c r="CO22" s="915"/>
      <c r="CP22" s="915"/>
      <c r="CQ22" s="915"/>
      <c r="CR22" s="915"/>
      <c r="CS22" s="915"/>
      <c r="CT22" s="915"/>
      <c r="CU22" s="915"/>
      <c r="CV22" s="915"/>
      <c r="CW22" s="915"/>
      <c r="CX22" s="915"/>
      <c r="CY22" s="915"/>
      <c r="CZ22" s="915"/>
      <c r="DA22" s="915"/>
      <c r="DB22" s="915"/>
      <c r="DC22" s="915"/>
      <c r="DD22" s="915"/>
      <c r="DE22" s="915"/>
      <c r="DF22" s="915"/>
      <c r="DG22" s="915"/>
      <c r="DH22" s="915"/>
      <c r="DI22" s="915"/>
      <c r="DJ22" s="915"/>
      <c r="DK22" s="915"/>
      <c r="DL22" s="915"/>
      <c r="DM22" s="915"/>
      <c r="DN22" s="915"/>
      <c r="DO22" s="990"/>
      <c r="DP22" s="48"/>
      <c r="DQ22" s="48"/>
    </row>
    <row r="23" spans="7:121" s="7" customFormat="1" ht="6" customHeight="1">
      <c r="G23" s="901"/>
      <c r="H23" s="902"/>
      <c r="I23" s="902"/>
      <c r="J23" s="902"/>
      <c r="K23" s="903"/>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c r="AL23" s="971"/>
      <c r="AM23" s="971"/>
      <c r="AN23" s="971"/>
      <c r="AO23" s="971"/>
      <c r="AP23" s="971"/>
      <c r="AQ23" s="971"/>
      <c r="AR23" s="971"/>
      <c r="AS23" s="971"/>
      <c r="AT23" s="971"/>
      <c r="AU23" s="971"/>
      <c r="AV23" s="971"/>
      <c r="AW23" s="971"/>
      <c r="AX23" s="971"/>
      <c r="AY23" s="971"/>
      <c r="AZ23" s="971"/>
      <c r="BA23" s="971"/>
      <c r="BB23" s="971"/>
      <c r="BC23" s="971"/>
      <c r="BD23" s="971"/>
      <c r="BE23" s="971"/>
      <c r="BQ23" s="992"/>
      <c r="BR23" s="993"/>
      <c r="BS23" s="993"/>
      <c r="BT23" s="993"/>
      <c r="BU23" s="993"/>
      <c r="BV23" s="994"/>
      <c r="BW23" s="840"/>
      <c r="BX23" s="841"/>
      <c r="BY23" s="841"/>
      <c r="BZ23" s="841"/>
      <c r="CA23" s="841"/>
      <c r="CB23" s="841"/>
      <c r="CC23" s="841"/>
      <c r="CD23" s="841"/>
      <c r="CE23" s="841"/>
      <c r="CF23" s="841"/>
      <c r="CG23" s="841"/>
      <c r="CH23" s="841"/>
      <c r="CI23" s="841"/>
      <c r="CJ23" s="841"/>
      <c r="CK23" s="841"/>
      <c r="CL23" s="841"/>
      <c r="CM23" s="841"/>
      <c r="CN23" s="841"/>
      <c r="CO23" s="841"/>
      <c r="CP23" s="841"/>
      <c r="CQ23" s="841"/>
      <c r="CR23" s="841"/>
      <c r="CS23" s="841"/>
      <c r="CT23" s="841"/>
      <c r="CU23" s="841"/>
      <c r="CV23" s="841"/>
      <c r="CW23" s="841"/>
      <c r="CX23" s="841"/>
      <c r="CY23" s="841"/>
      <c r="CZ23" s="841"/>
      <c r="DA23" s="841"/>
      <c r="DB23" s="841"/>
      <c r="DC23" s="841"/>
      <c r="DD23" s="841"/>
      <c r="DE23" s="841"/>
      <c r="DF23" s="841"/>
      <c r="DG23" s="841"/>
      <c r="DH23" s="841"/>
      <c r="DI23" s="841"/>
      <c r="DJ23" s="841"/>
      <c r="DK23" s="841"/>
      <c r="DL23" s="841"/>
      <c r="DM23" s="841"/>
      <c r="DN23" s="841"/>
      <c r="DO23" s="847"/>
      <c r="DP23" s="48"/>
      <c r="DQ23" s="48"/>
    </row>
    <row r="24" spans="7:121" s="7" customFormat="1" ht="6" customHeight="1">
      <c r="G24" s="901"/>
      <c r="H24" s="902"/>
      <c r="I24" s="902"/>
      <c r="J24" s="902"/>
      <c r="K24" s="903"/>
      <c r="L24" s="869" t="str">
        <f>入力シート!C28</f>
        <v>建築</v>
      </c>
      <c r="M24" s="869"/>
      <c r="N24" s="869"/>
      <c r="O24" s="869"/>
      <c r="P24" s="869"/>
      <c r="Q24" s="869"/>
      <c r="R24" s="869"/>
      <c r="S24" s="869"/>
      <c r="T24" s="869"/>
      <c r="U24" s="907"/>
      <c r="V24" s="868" t="s">
        <v>86</v>
      </c>
      <c r="W24" s="869"/>
      <c r="X24" s="869"/>
      <c r="Y24" s="869"/>
      <c r="Z24" s="869"/>
      <c r="AA24" s="910" t="str">
        <f>入力シート!C29</f>
        <v>埼玉県知事　　特-28</v>
      </c>
      <c r="AB24" s="910"/>
      <c r="AC24" s="910"/>
      <c r="AD24" s="910"/>
      <c r="AE24" s="910"/>
      <c r="AF24" s="910"/>
      <c r="AG24" s="898"/>
      <c r="AH24" s="899"/>
      <c r="AI24" s="875" t="s">
        <v>49</v>
      </c>
      <c r="AJ24" s="875"/>
      <c r="AK24" s="1032">
        <f>入力シート!C30</f>
        <v>70404</v>
      </c>
      <c r="AL24" s="984"/>
      <c r="AM24" s="984"/>
      <c r="AN24" s="984"/>
      <c r="AO24" s="984"/>
      <c r="AP24" s="875" t="s">
        <v>50</v>
      </c>
      <c r="AQ24" s="876"/>
      <c r="AR24" s="874" t="str">
        <f>入力シート!C31</f>
        <v>平成29年</v>
      </c>
      <c r="AS24" s="875"/>
      <c r="AT24" s="875"/>
      <c r="AU24" s="875"/>
      <c r="AV24" s="875"/>
      <c r="AW24" s="875"/>
      <c r="AX24" s="875" t="str">
        <f>入力シート!D31</f>
        <v>2月</v>
      </c>
      <c r="AY24" s="875"/>
      <c r="AZ24" s="875"/>
      <c r="BA24" s="875"/>
      <c r="BB24" s="875" t="str">
        <f>入力シート!E31</f>
        <v>20日</v>
      </c>
      <c r="BC24" s="875"/>
      <c r="BD24" s="875"/>
      <c r="BE24" s="876"/>
      <c r="BQ24" s="995" t="s">
        <v>226</v>
      </c>
      <c r="BR24" s="996"/>
      <c r="BS24" s="996"/>
      <c r="BT24" s="996"/>
      <c r="BU24" s="996"/>
      <c r="BV24" s="997"/>
      <c r="BW24" s="874" t="s">
        <v>224</v>
      </c>
      <c r="BX24" s="875"/>
      <c r="BY24" s="998"/>
      <c r="BZ24" s="998"/>
      <c r="CA24" s="998"/>
      <c r="CB24" s="998"/>
      <c r="CC24" s="998"/>
      <c r="CD24" s="998"/>
      <c r="CE24" s="998"/>
      <c r="CF24" s="998"/>
      <c r="CG24" s="875" t="s">
        <v>0</v>
      </c>
      <c r="CH24" s="875"/>
      <c r="CI24" s="875"/>
      <c r="CJ24" s="875"/>
      <c r="CK24" s="875" t="s">
        <v>84</v>
      </c>
      <c r="CL24" s="875"/>
      <c r="CM24" s="875"/>
      <c r="CN24" s="875"/>
      <c r="CO24" s="875" t="s">
        <v>30</v>
      </c>
      <c r="CP24" s="876"/>
      <c r="CQ24" s="842" t="s">
        <v>81</v>
      </c>
      <c r="CR24" s="843"/>
      <c r="CS24" s="843"/>
      <c r="CT24" s="843"/>
      <c r="CU24" s="854"/>
      <c r="CV24" s="1002"/>
      <c r="CW24" s="1003"/>
      <c r="CX24" s="1003"/>
      <c r="CY24" s="1003"/>
      <c r="CZ24" s="1003"/>
      <c r="DA24" s="1003"/>
      <c r="DB24" s="1003"/>
      <c r="DC24" s="1003"/>
      <c r="DD24" s="1003"/>
      <c r="DE24" s="1003"/>
      <c r="DF24" s="875" t="s">
        <v>0</v>
      </c>
      <c r="DG24" s="875"/>
      <c r="DH24" s="875"/>
      <c r="DI24" s="875"/>
      <c r="DJ24" s="875" t="s">
        <v>84</v>
      </c>
      <c r="DK24" s="875"/>
      <c r="DL24" s="875"/>
      <c r="DM24" s="875"/>
      <c r="DN24" s="875" t="s">
        <v>30</v>
      </c>
      <c r="DO24" s="876"/>
      <c r="DP24" s="13"/>
      <c r="DQ24" s="13"/>
    </row>
    <row r="25" spans="7:121" s="7" customFormat="1" ht="6" customHeight="1">
      <c r="G25" s="901"/>
      <c r="H25" s="902"/>
      <c r="I25" s="902"/>
      <c r="J25" s="902"/>
      <c r="K25" s="903"/>
      <c r="L25" s="871"/>
      <c r="M25" s="871"/>
      <c r="N25" s="871"/>
      <c r="O25" s="871"/>
      <c r="P25" s="871"/>
      <c r="Q25" s="871"/>
      <c r="R25" s="871"/>
      <c r="S25" s="871"/>
      <c r="T25" s="871"/>
      <c r="U25" s="908"/>
      <c r="V25" s="870"/>
      <c r="W25" s="871"/>
      <c r="X25" s="871"/>
      <c r="Y25" s="871"/>
      <c r="Z25" s="871"/>
      <c r="AA25" s="938"/>
      <c r="AB25" s="938"/>
      <c r="AC25" s="938"/>
      <c r="AD25" s="938"/>
      <c r="AE25" s="938"/>
      <c r="AF25" s="938"/>
      <c r="AG25" s="901"/>
      <c r="AH25" s="902"/>
      <c r="AI25" s="878"/>
      <c r="AJ25" s="878"/>
      <c r="AK25" s="1033"/>
      <c r="AL25" s="1033"/>
      <c r="AM25" s="1033"/>
      <c r="AN25" s="1033"/>
      <c r="AO25" s="1033"/>
      <c r="AP25" s="878"/>
      <c r="AQ25" s="879"/>
      <c r="AR25" s="877"/>
      <c r="AS25" s="878"/>
      <c r="AT25" s="878"/>
      <c r="AU25" s="878"/>
      <c r="AV25" s="878"/>
      <c r="AW25" s="878"/>
      <c r="AX25" s="878"/>
      <c r="AY25" s="878"/>
      <c r="AZ25" s="878"/>
      <c r="BA25" s="878"/>
      <c r="BB25" s="878"/>
      <c r="BC25" s="878"/>
      <c r="BD25" s="878"/>
      <c r="BE25" s="879"/>
      <c r="BQ25" s="995"/>
      <c r="BR25" s="996"/>
      <c r="BS25" s="996"/>
      <c r="BT25" s="996"/>
      <c r="BU25" s="996"/>
      <c r="BV25" s="997"/>
      <c r="BW25" s="877"/>
      <c r="BX25" s="878"/>
      <c r="BY25" s="930"/>
      <c r="BZ25" s="930"/>
      <c r="CA25" s="930"/>
      <c r="CB25" s="930"/>
      <c r="CC25" s="930"/>
      <c r="CD25" s="930"/>
      <c r="CE25" s="930"/>
      <c r="CF25" s="930"/>
      <c r="CG25" s="878"/>
      <c r="CH25" s="878"/>
      <c r="CI25" s="878"/>
      <c r="CJ25" s="878"/>
      <c r="CK25" s="878"/>
      <c r="CL25" s="878"/>
      <c r="CM25" s="878"/>
      <c r="CN25" s="878"/>
      <c r="CO25" s="878"/>
      <c r="CP25" s="879"/>
      <c r="CQ25" s="987"/>
      <c r="CR25" s="988"/>
      <c r="CS25" s="988"/>
      <c r="CT25" s="988"/>
      <c r="CU25" s="989"/>
      <c r="CV25" s="1004"/>
      <c r="CW25" s="1005"/>
      <c r="CX25" s="1005"/>
      <c r="CY25" s="1005"/>
      <c r="CZ25" s="1005"/>
      <c r="DA25" s="1005"/>
      <c r="DB25" s="1005"/>
      <c r="DC25" s="1005"/>
      <c r="DD25" s="1005"/>
      <c r="DE25" s="1005"/>
      <c r="DF25" s="878"/>
      <c r="DG25" s="878"/>
      <c r="DH25" s="878"/>
      <c r="DI25" s="878"/>
      <c r="DJ25" s="878"/>
      <c r="DK25" s="878"/>
      <c r="DL25" s="878"/>
      <c r="DM25" s="878"/>
      <c r="DN25" s="878"/>
      <c r="DO25" s="879"/>
      <c r="DP25" s="13"/>
      <c r="DQ25" s="13"/>
    </row>
    <row r="26" spans="7:121" s="7" customFormat="1" ht="6" customHeight="1">
      <c r="G26" s="901"/>
      <c r="H26" s="902"/>
      <c r="I26" s="902"/>
      <c r="J26" s="902"/>
      <c r="K26" s="903"/>
      <c r="L26" s="871"/>
      <c r="M26" s="871"/>
      <c r="N26" s="871"/>
      <c r="O26" s="871"/>
      <c r="P26" s="871"/>
      <c r="Q26" s="871"/>
      <c r="R26" s="871"/>
      <c r="S26" s="871"/>
      <c r="T26" s="871"/>
      <c r="U26" s="908"/>
      <c r="V26" s="870"/>
      <c r="W26" s="871"/>
      <c r="X26" s="871"/>
      <c r="Y26" s="871"/>
      <c r="Z26" s="871"/>
      <c r="AA26" s="938"/>
      <c r="AB26" s="938"/>
      <c r="AC26" s="938"/>
      <c r="AD26" s="938"/>
      <c r="AE26" s="938"/>
      <c r="AF26" s="938"/>
      <c r="AG26" s="901"/>
      <c r="AH26" s="902"/>
      <c r="AI26" s="878"/>
      <c r="AJ26" s="878"/>
      <c r="AK26" s="1033"/>
      <c r="AL26" s="1033"/>
      <c r="AM26" s="1033"/>
      <c r="AN26" s="1033"/>
      <c r="AO26" s="1033"/>
      <c r="AP26" s="878"/>
      <c r="AQ26" s="879"/>
      <c r="AR26" s="877"/>
      <c r="AS26" s="878"/>
      <c r="AT26" s="878"/>
      <c r="AU26" s="878"/>
      <c r="AV26" s="878"/>
      <c r="AW26" s="878"/>
      <c r="AX26" s="878"/>
      <c r="AY26" s="878"/>
      <c r="AZ26" s="878"/>
      <c r="BA26" s="878"/>
      <c r="BB26" s="878"/>
      <c r="BC26" s="878"/>
      <c r="BD26" s="878"/>
      <c r="BE26" s="879"/>
      <c r="BQ26" s="995"/>
      <c r="BR26" s="996"/>
      <c r="BS26" s="996"/>
      <c r="BT26" s="996"/>
      <c r="BU26" s="996"/>
      <c r="BV26" s="997"/>
      <c r="BW26" s="877"/>
      <c r="BX26" s="878"/>
      <c r="BY26" s="930"/>
      <c r="BZ26" s="930"/>
      <c r="CA26" s="930"/>
      <c r="CB26" s="930"/>
      <c r="CC26" s="930"/>
      <c r="CD26" s="930"/>
      <c r="CE26" s="930"/>
      <c r="CF26" s="930"/>
      <c r="CG26" s="878"/>
      <c r="CH26" s="878"/>
      <c r="CI26" s="878"/>
      <c r="CJ26" s="878"/>
      <c r="CK26" s="878"/>
      <c r="CL26" s="878"/>
      <c r="CM26" s="878"/>
      <c r="CN26" s="878"/>
      <c r="CO26" s="878"/>
      <c r="CP26" s="879"/>
      <c r="CQ26" s="987"/>
      <c r="CR26" s="988"/>
      <c r="CS26" s="988"/>
      <c r="CT26" s="988"/>
      <c r="CU26" s="989"/>
      <c r="CV26" s="1004"/>
      <c r="CW26" s="1005"/>
      <c r="CX26" s="1005"/>
      <c r="CY26" s="1005"/>
      <c r="CZ26" s="1005"/>
      <c r="DA26" s="1005"/>
      <c r="DB26" s="1005"/>
      <c r="DC26" s="1005"/>
      <c r="DD26" s="1005"/>
      <c r="DE26" s="1005"/>
      <c r="DF26" s="878"/>
      <c r="DG26" s="878"/>
      <c r="DH26" s="878"/>
      <c r="DI26" s="878"/>
      <c r="DJ26" s="878"/>
      <c r="DK26" s="878"/>
      <c r="DL26" s="878"/>
      <c r="DM26" s="878"/>
      <c r="DN26" s="878"/>
      <c r="DO26" s="879"/>
      <c r="DP26" s="13"/>
      <c r="DQ26" s="13"/>
    </row>
    <row r="27" spans="7:121" s="7" customFormat="1" ht="6" customHeight="1">
      <c r="G27" s="901"/>
      <c r="H27" s="902"/>
      <c r="I27" s="902"/>
      <c r="J27" s="902"/>
      <c r="K27" s="903"/>
      <c r="L27" s="873"/>
      <c r="M27" s="873"/>
      <c r="N27" s="873"/>
      <c r="O27" s="873"/>
      <c r="P27" s="873"/>
      <c r="Q27" s="873"/>
      <c r="R27" s="873"/>
      <c r="S27" s="873"/>
      <c r="T27" s="873"/>
      <c r="U27" s="909"/>
      <c r="V27" s="872"/>
      <c r="W27" s="873"/>
      <c r="X27" s="873"/>
      <c r="Y27" s="873"/>
      <c r="Z27" s="873"/>
      <c r="AA27" s="939"/>
      <c r="AB27" s="939"/>
      <c r="AC27" s="939"/>
      <c r="AD27" s="939"/>
      <c r="AE27" s="939"/>
      <c r="AF27" s="939"/>
      <c r="AG27" s="904"/>
      <c r="AH27" s="905"/>
      <c r="AI27" s="881"/>
      <c r="AJ27" s="881"/>
      <c r="AK27" s="986"/>
      <c r="AL27" s="986"/>
      <c r="AM27" s="986"/>
      <c r="AN27" s="986"/>
      <c r="AO27" s="986"/>
      <c r="AP27" s="881"/>
      <c r="AQ27" s="882"/>
      <c r="AR27" s="880"/>
      <c r="AS27" s="881"/>
      <c r="AT27" s="881"/>
      <c r="AU27" s="881"/>
      <c r="AV27" s="881"/>
      <c r="AW27" s="881"/>
      <c r="AX27" s="881"/>
      <c r="AY27" s="881"/>
      <c r="AZ27" s="881"/>
      <c r="BA27" s="881"/>
      <c r="BB27" s="881"/>
      <c r="BC27" s="881"/>
      <c r="BD27" s="881"/>
      <c r="BE27" s="882"/>
      <c r="BQ27" s="995"/>
      <c r="BR27" s="996"/>
      <c r="BS27" s="996"/>
      <c r="BT27" s="996"/>
      <c r="BU27" s="996"/>
      <c r="BV27" s="997"/>
      <c r="BW27" s="877" t="s">
        <v>225</v>
      </c>
      <c r="BX27" s="878"/>
      <c r="BY27" s="930"/>
      <c r="BZ27" s="930"/>
      <c r="CA27" s="930"/>
      <c r="CB27" s="930"/>
      <c r="CC27" s="930"/>
      <c r="CD27" s="930"/>
      <c r="CE27" s="930"/>
      <c r="CF27" s="930"/>
      <c r="CG27" s="878" t="s">
        <v>0</v>
      </c>
      <c r="CH27" s="878"/>
      <c r="CI27" s="878"/>
      <c r="CJ27" s="878"/>
      <c r="CK27" s="878" t="s">
        <v>84</v>
      </c>
      <c r="CL27" s="878"/>
      <c r="CM27" s="878"/>
      <c r="CN27" s="878"/>
      <c r="CO27" s="878" t="s">
        <v>30</v>
      </c>
      <c r="CP27" s="879"/>
      <c r="CQ27" s="987"/>
      <c r="CR27" s="988"/>
      <c r="CS27" s="988"/>
      <c r="CT27" s="988"/>
      <c r="CU27" s="989"/>
      <c r="CV27" s="1004"/>
      <c r="CW27" s="1005"/>
      <c r="CX27" s="1005"/>
      <c r="CY27" s="1005"/>
      <c r="CZ27" s="1005"/>
      <c r="DA27" s="1005"/>
      <c r="DB27" s="1005"/>
      <c r="DC27" s="1005"/>
      <c r="DD27" s="1005"/>
      <c r="DE27" s="1005"/>
      <c r="DF27" s="878"/>
      <c r="DG27" s="878"/>
      <c r="DH27" s="878"/>
      <c r="DI27" s="878"/>
      <c r="DJ27" s="878"/>
      <c r="DK27" s="878"/>
      <c r="DL27" s="878"/>
      <c r="DM27" s="878"/>
      <c r="DN27" s="878"/>
      <c r="DO27" s="879"/>
      <c r="DP27" s="13"/>
      <c r="DQ27" s="13"/>
    </row>
    <row r="28" spans="7:121" s="7" customFormat="1" ht="6" customHeight="1">
      <c r="G28" s="901"/>
      <c r="H28" s="902"/>
      <c r="I28" s="902"/>
      <c r="J28" s="902"/>
      <c r="K28" s="903"/>
      <c r="L28" s="932">
        <f>入力シート!C33</f>
        <v>0</v>
      </c>
      <c r="M28" s="932"/>
      <c r="N28" s="932"/>
      <c r="O28" s="932"/>
      <c r="P28" s="932"/>
      <c r="Q28" s="932"/>
      <c r="R28" s="932"/>
      <c r="S28" s="932"/>
      <c r="T28" s="932"/>
      <c r="U28" s="933"/>
      <c r="V28" s="868" t="s">
        <v>86</v>
      </c>
      <c r="W28" s="869"/>
      <c r="X28" s="869"/>
      <c r="Y28" s="869"/>
      <c r="Z28" s="869"/>
      <c r="AA28" s="940">
        <f>入力シート!C34</f>
        <v>0</v>
      </c>
      <c r="AB28" s="940"/>
      <c r="AC28" s="940"/>
      <c r="AD28" s="940"/>
      <c r="AE28" s="940"/>
      <c r="AF28" s="940"/>
      <c r="AG28" s="898"/>
      <c r="AH28" s="899"/>
      <c r="AI28" s="875" t="s">
        <v>49</v>
      </c>
      <c r="AJ28" s="875"/>
      <c r="AK28" s="1034">
        <f>入力シート!C35</f>
        <v>0</v>
      </c>
      <c r="AL28" s="1035"/>
      <c r="AM28" s="1035"/>
      <c r="AN28" s="1035"/>
      <c r="AO28" s="1035"/>
      <c r="AP28" s="875" t="s">
        <v>50</v>
      </c>
      <c r="AQ28" s="876"/>
      <c r="AR28" s="874">
        <f>入力シート!C36</f>
        <v>0</v>
      </c>
      <c r="AS28" s="875"/>
      <c r="AT28" s="875"/>
      <c r="AU28" s="875"/>
      <c r="AV28" s="875"/>
      <c r="AW28" s="875"/>
      <c r="AX28" s="875">
        <f>入力シート!D36</f>
        <v>0</v>
      </c>
      <c r="AY28" s="875"/>
      <c r="AZ28" s="875"/>
      <c r="BA28" s="875"/>
      <c r="BB28" s="875">
        <f>入力シート!E36</f>
        <v>0</v>
      </c>
      <c r="BC28" s="875"/>
      <c r="BD28" s="875"/>
      <c r="BE28" s="876"/>
      <c r="BQ28" s="995"/>
      <c r="BR28" s="996"/>
      <c r="BS28" s="996"/>
      <c r="BT28" s="996"/>
      <c r="BU28" s="996"/>
      <c r="BV28" s="997"/>
      <c r="BW28" s="877"/>
      <c r="BX28" s="878"/>
      <c r="BY28" s="930"/>
      <c r="BZ28" s="930"/>
      <c r="CA28" s="930"/>
      <c r="CB28" s="930"/>
      <c r="CC28" s="930"/>
      <c r="CD28" s="930"/>
      <c r="CE28" s="930"/>
      <c r="CF28" s="930"/>
      <c r="CG28" s="878"/>
      <c r="CH28" s="878"/>
      <c r="CI28" s="878"/>
      <c r="CJ28" s="878"/>
      <c r="CK28" s="878"/>
      <c r="CL28" s="878"/>
      <c r="CM28" s="878"/>
      <c r="CN28" s="878"/>
      <c r="CO28" s="878"/>
      <c r="CP28" s="879"/>
      <c r="CQ28" s="987"/>
      <c r="CR28" s="988"/>
      <c r="CS28" s="988"/>
      <c r="CT28" s="988"/>
      <c r="CU28" s="989"/>
      <c r="CV28" s="1004"/>
      <c r="CW28" s="1005"/>
      <c r="CX28" s="1005"/>
      <c r="CY28" s="1005"/>
      <c r="CZ28" s="1005"/>
      <c r="DA28" s="1005"/>
      <c r="DB28" s="1005"/>
      <c r="DC28" s="1005"/>
      <c r="DD28" s="1005"/>
      <c r="DE28" s="1005"/>
      <c r="DF28" s="878"/>
      <c r="DG28" s="878"/>
      <c r="DH28" s="878"/>
      <c r="DI28" s="878"/>
      <c r="DJ28" s="878"/>
      <c r="DK28" s="878"/>
      <c r="DL28" s="878"/>
      <c r="DM28" s="878"/>
      <c r="DN28" s="878"/>
      <c r="DO28" s="879"/>
      <c r="DP28" s="13"/>
      <c r="DQ28" s="13"/>
    </row>
    <row r="29" spans="7:121" s="7" customFormat="1" ht="6" customHeight="1">
      <c r="G29" s="901"/>
      <c r="H29" s="902"/>
      <c r="I29" s="902"/>
      <c r="J29" s="902"/>
      <c r="K29" s="903"/>
      <c r="L29" s="934"/>
      <c r="M29" s="934"/>
      <c r="N29" s="934"/>
      <c r="O29" s="934"/>
      <c r="P29" s="934"/>
      <c r="Q29" s="934"/>
      <c r="R29" s="934"/>
      <c r="S29" s="934"/>
      <c r="T29" s="934"/>
      <c r="U29" s="935"/>
      <c r="V29" s="870"/>
      <c r="W29" s="871"/>
      <c r="X29" s="871"/>
      <c r="Y29" s="871"/>
      <c r="Z29" s="871"/>
      <c r="AA29" s="941"/>
      <c r="AB29" s="941"/>
      <c r="AC29" s="941"/>
      <c r="AD29" s="941"/>
      <c r="AE29" s="941"/>
      <c r="AF29" s="941"/>
      <c r="AG29" s="901"/>
      <c r="AH29" s="902"/>
      <c r="AI29" s="878"/>
      <c r="AJ29" s="878"/>
      <c r="AK29" s="1036"/>
      <c r="AL29" s="1036"/>
      <c r="AM29" s="1036"/>
      <c r="AN29" s="1036"/>
      <c r="AO29" s="1036"/>
      <c r="AP29" s="878"/>
      <c r="AQ29" s="879"/>
      <c r="AR29" s="877"/>
      <c r="AS29" s="878"/>
      <c r="AT29" s="878"/>
      <c r="AU29" s="878"/>
      <c r="AV29" s="878"/>
      <c r="AW29" s="878"/>
      <c r="AX29" s="878"/>
      <c r="AY29" s="878"/>
      <c r="AZ29" s="878"/>
      <c r="BA29" s="878"/>
      <c r="BB29" s="878"/>
      <c r="BC29" s="878"/>
      <c r="BD29" s="878"/>
      <c r="BE29" s="879"/>
      <c r="BQ29" s="995"/>
      <c r="BR29" s="996"/>
      <c r="BS29" s="996"/>
      <c r="BT29" s="996"/>
      <c r="BU29" s="996"/>
      <c r="BV29" s="997"/>
      <c r="BW29" s="880"/>
      <c r="BX29" s="881"/>
      <c r="BY29" s="931"/>
      <c r="BZ29" s="931"/>
      <c r="CA29" s="931"/>
      <c r="CB29" s="931"/>
      <c r="CC29" s="931"/>
      <c r="CD29" s="931"/>
      <c r="CE29" s="931"/>
      <c r="CF29" s="931"/>
      <c r="CG29" s="881"/>
      <c r="CH29" s="881"/>
      <c r="CI29" s="881"/>
      <c r="CJ29" s="881"/>
      <c r="CK29" s="881"/>
      <c r="CL29" s="881"/>
      <c r="CM29" s="881"/>
      <c r="CN29" s="881"/>
      <c r="CO29" s="881"/>
      <c r="CP29" s="882"/>
      <c r="CQ29" s="844"/>
      <c r="CR29" s="845"/>
      <c r="CS29" s="845"/>
      <c r="CT29" s="845"/>
      <c r="CU29" s="855"/>
      <c r="CV29" s="1006"/>
      <c r="CW29" s="1007"/>
      <c r="CX29" s="1007"/>
      <c r="CY29" s="1007"/>
      <c r="CZ29" s="1007"/>
      <c r="DA29" s="1007"/>
      <c r="DB29" s="1007"/>
      <c r="DC29" s="1007"/>
      <c r="DD29" s="1007"/>
      <c r="DE29" s="1007"/>
      <c r="DF29" s="881"/>
      <c r="DG29" s="881"/>
      <c r="DH29" s="881"/>
      <c r="DI29" s="881"/>
      <c r="DJ29" s="881"/>
      <c r="DK29" s="881"/>
      <c r="DL29" s="881"/>
      <c r="DM29" s="881"/>
      <c r="DN29" s="881"/>
      <c r="DO29" s="882"/>
      <c r="DP29" s="13"/>
      <c r="DQ29" s="13"/>
    </row>
    <row r="30" spans="7:121" s="7" customFormat="1" ht="6" customHeight="1">
      <c r="G30" s="901"/>
      <c r="H30" s="902"/>
      <c r="I30" s="902"/>
      <c r="J30" s="902"/>
      <c r="K30" s="903"/>
      <c r="L30" s="934"/>
      <c r="M30" s="934"/>
      <c r="N30" s="934"/>
      <c r="O30" s="934"/>
      <c r="P30" s="934"/>
      <c r="Q30" s="934"/>
      <c r="R30" s="934"/>
      <c r="S30" s="934"/>
      <c r="T30" s="934"/>
      <c r="U30" s="935"/>
      <c r="V30" s="870"/>
      <c r="W30" s="871"/>
      <c r="X30" s="871"/>
      <c r="Y30" s="871"/>
      <c r="Z30" s="871"/>
      <c r="AA30" s="941"/>
      <c r="AB30" s="941"/>
      <c r="AC30" s="941"/>
      <c r="AD30" s="941"/>
      <c r="AE30" s="941"/>
      <c r="AF30" s="941"/>
      <c r="AG30" s="901"/>
      <c r="AH30" s="902"/>
      <c r="AI30" s="878"/>
      <c r="AJ30" s="878"/>
      <c r="AK30" s="1036"/>
      <c r="AL30" s="1036"/>
      <c r="AM30" s="1036"/>
      <c r="AN30" s="1036"/>
      <c r="AO30" s="1036"/>
      <c r="AP30" s="878"/>
      <c r="AQ30" s="879"/>
      <c r="AR30" s="877"/>
      <c r="AS30" s="878"/>
      <c r="AT30" s="878"/>
      <c r="AU30" s="878"/>
      <c r="AV30" s="878"/>
      <c r="AW30" s="878"/>
      <c r="AX30" s="878"/>
      <c r="AY30" s="878"/>
      <c r="AZ30" s="878"/>
      <c r="BA30" s="878"/>
      <c r="BB30" s="878"/>
      <c r="BC30" s="878"/>
      <c r="BD30" s="878"/>
      <c r="BE30" s="879"/>
    </row>
    <row r="31" spans="7:121" s="7" customFormat="1" ht="6" customHeight="1">
      <c r="G31" s="904"/>
      <c r="H31" s="905"/>
      <c r="I31" s="905"/>
      <c r="J31" s="905"/>
      <c r="K31" s="906"/>
      <c r="L31" s="936"/>
      <c r="M31" s="936"/>
      <c r="N31" s="936"/>
      <c r="O31" s="936"/>
      <c r="P31" s="936"/>
      <c r="Q31" s="936"/>
      <c r="R31" s="936"/>
      <c r="S31" s="936"/>
      <c r="T31" s="936"/>
      <c r="U31" s="937"/>
      <c r="V31" s="872"/>
      <c r="W31" s="873"/>
      <c r="X31" s="873"/>
      <c r="Y31" s="873"/>
      <c r="Z31" s="873"/>
      <c r="AA31" s="942"/>
      <c r="AB31" s="942"/>
      <c r="AC31" s="942"/>
      <c r="AD31" s="942"/>
      <c r="AE31" s="942"/>
      <c r="AF31" s="942"/>
      <c r="AG31" s="904"/>
      <c r="AH31" s="905"/>
      <c r="AI31" s="881"/>
      <c r="AJ31" s="881"/>
      <c r="AK31" s="1037"/>
      <c r="AL31" s="1037"/>
      <c r="AM31" s="1037"/>
      <c r="AN31" s="1037"/>
      <c r="AO31" s="1037"/>
      <c r="AP31" s="881"/>
      <c r="AQ31" s="882"/>
      <c r="AR31" s="880"/>
      <c r="AS31" s="881"/>
      <c r="AT31" s="881"/>
      <c r="AU31" s="881"/>
      <c r="AV31" s="881"/>
      <c r="AW31" s="881"/>
      <c r="AX31" s="881"/>
      <c r="AY31" s="881"/>
      <c r="AZ31" s="881"/>
      <c r="BA31" s="881"/>
      <c r="BB31" s="881"/>
      <c r="BC31" s="881"/>
      <c r="BD31" s="881"/>
      <c r="BE31" s="882"/>
      <c r="BQ31" s="898" t="s">
        <v>46</v>
      </c>
      <c r="BR31" s="899"/>
      <c r="BS31" s="899"/>
      <c r="BT31" s="899"/>
      <c r="BU31" s="900"/>
      <c r="BV31" s="874" t="s">
        <v>47</v>
      </c>
      <c r="BW31" s="875"/>
      <c r="BX31" s="875"/>
      <c r="BY31" s="875"/>
      <c r="BZ31" s="875"/>
      <c r="CA31" s="875"/>
      <c r="CB31" s="875"/>
      <c r="CC31" s="875"/>
      <c r="CD31" s="875"/>
      <c r="CE31" s="875"/>
      <c r="CF31" s="875"/>
      <c r="CG31" s="875"/>
      <c r="CH31" s="875"/>
      <c r="CI31" s="876"/>
      <c r="CJ31" s="874" t="s">
        <v>48</v>
      </c>
      <c r="CK31" s="875"/>
      <c r="CL31" s="875"/>
      <c r="CM31" s="875"/>
      <c r="CN31" s="875"/>
      <c r="CO31" s="875"/>
      <c r="CP31" s="875"/>
      <c r="CQ31" s="875"/>
      <c r="CR31" s="875"/>
      <c r="CS31" s="875"/>
      <c r="CT31" s="875"/>
      <c r="CU31" s="875"/>
      <c r="CV31" s="875"/>
      <c r="CW31" s="875"/>
      <c r="CX31" s="875"/>
      <c r="CY31" s="876"/>
      <c r="CZ31" s="874" t="s">
        <v>51</v>
      </c>
      <c r="DA31" s="875"/>
      <c r="DB31" s="875"/>
      <c r="DC31" s="875"/>
      <c r="DD31" s="875"/>
      <c r="DE31" s="875"/>
      <c r="DF31" s="875"/>
      <c r="DG31" s="875"/>
      <c r="DH31" s="875"/>
      <c r="DI31" s="875"/>
      <c r="DJ31" s="875"/>
      <c r="DK31" s="875"/>
      <c r="DL31" s="875"/>
      <c r="DM31" s="875"/>
      <c r="DN31" s="875"/>
      <c r="DO31" s="876"/>
    </row>
    <row r="32" spans="7:121" s="7" customFormat="1" ht="6" customHeight="1">
      <c r="BQ32" s="901"/>
      <c r="BR32" s="902"/>
      <c r="BS32" s="902"/>
      <c r="BT32" s="902"/>
      <c r="BU32" s="903"/>
      <c r="BV32" s="880"/>
      <c r="BW32" s="881"/>
      <c r="BX32" s="881"/>
      <c r="BY32" s="881"/>
      <c r="BZ32" s="881"/>
      <c r="CA32" s="881"/>
      <c r="CB32" s="881"/>
      <c r="CC32" s="881"/>
      <c r="CD32" s="881"/>
      <c r="CE32" s="881"/>
      <c r="CF32" s="881"/>
      <c r="CG32" s="881"/>
      <c r="CH32" s="881"/>
      <c r="CI32" s="882"/>
      <c r="CJ32" s="880"/>
      <c r="CK32" s="881"/>
      <c r="CL32" s="881"/>
      <c r="CM32" s="881"/>
      <c r="CN32" s="881"/>
      <c r="CO32" s="881"/>
      <c r="CP32" s="881"/>
      <c r="CQ32" s="881"/>
      <c r="CR32" s="881"/>
      <c r="CS32" s="881"/>
      <c r="CT32" s="881"/>
      <c r="CU32" s="881"/>
      <c r="CV32" s="881"/>
      <c r="CW32" s="881"/>
      <c r="CX32" s="881"/>
      <c r="CY32" s="882"/>
      <c r="CZ32" s="880"/>
      <c r="DA32" s="881"/>
      <c r="DB32" s="881"/>
      <c r="DC32" s="881"/>
      <c r="DD32" s="881"/>
      <c r="DE32" s="881"/>
      <c r="DF32" s="881"/>
      <c r="DG32" s="881"/>
      <c r="DH32" s="881"/>
      <c r="DI32" s="881"/>
      <c r="DJ32" s="881"/>
      <c r="DK32" s="881"/>
      <c r="DL32" s="881"/>
      <c r="DM32" s="881"/>
      <c r="DN32" s="881"/>
      <c r="DO32" s="882"/>
    </row>
    <row r="33" spans="7:121" s="7" customFormat="1" ht="6" customHeight="1">
      <c r="G33" s="862" t="s">
        <v>215</v>
      </c>
      <c r="H33" s="863"/>
      <c r="I33" s="863"/>
      <c r="J33" s="863"/>
      <c r="K33" s="864"/>
      <c r="L33" s="921" t="str">
        <f>入力シート!D4</f>
        <v>信城建設　株式会社</v>
      </c>
      <c r="M33" s="921"/>
      <c r="N33" s="921"/>
      <c r="O33" s="921"/>
      <c r="P33" s="921"/>
      <c r="Q33" s="921"/>
      <c r="R33" s="921"/>
      <c r="S33" s="921"/>
      <c r="T33" s="921"/>
      <c r="U33" s="921"/>
      <c r="V33" s="921"/>
      <c r="W33" s="921"/>
      <c r="X33" s="921"/>
      <c r="Y33" s="921"/>
      <c r="Z33" s="921"/>
      <c r="AA33" s="921"/>
      <c r="AB33" s="921"/>
      <c r="AC33" s="921"/>
      <c r="AD33" s="921"/>
      <c r="AE33" s="921"/>
      <c r="AF33" s="921"/>
      <c r="AG33" s="921"/>
      <c r="AH33" s="921"/>
      <c r="AI33" s="921"/>
      <c r="AJ33" s="921"/>
      <c r="AK33" s="921"/>
      <c r="AL33" s="921"/>
      <c r="AM33" s="921"/>
      <c r="AN33" s="921"/>
      <c r="AO33" s="921"/>
      <c r="AP33" s="921"/>
      <c r="AQ33" s="921"/>
      <c r="AR33" s="921"/>
      <c r="AS33" s="921"/>
      <c r="AT33" s="921"/>
      <c r="AU33" s="921"/>
      <c r="AV33" s="921"/>
      <c r="AW33" s="921"/>
      <c r="AX33" s="921"/>
      <c r="AY33" s="921"/>
      <c r="AZ33" s="921"/>
      <c r="BA33" s="921"/>
      <c r="BB33" s="921"/>
      <c r="BC33" s="921"/>
      <c r="BD33" s="921"/>
      <c r="BE33" s="922"/>
      <c r="BQ33" s="901"/>
      <c r="BR33" s="902"/>
      <c r="BS33" s="902"/>
      <c r="BT33" s="902"/>
      <c r="BU33" s="903"/>
      <c r="BV33" s="907"/>
      <c r="BW33" s="984"/>
      <c r="BX33" s="984"/>
      <c r="BY33" s="984"/>
      <c r="BZ33" s="984"/>
      <c r="CA33" s="984"/>
      <c r="CB33" s="984"/>
      <c r="CC33" s="984"/>
      <c r="CD33" s="984"/>
      <c r="CE33" s="984"/>
      <c r="CF33" s="984" t="s">
        <v>86</v>
      </c>
      <c r="CG33" s="984"/>
      <c r="CH33" s="984"/>
      <c r="CI33" s="868"/>
      <c r="CJ33" s="898" t="s">
        <v>82</v>
      </c>
      <c r="CK33" s="899"/>
      <c r="CL33" s="899"/>
      <c r="CM33" s="899"/>
      <c r="CN33" s="899"/>
      <c r="CO33" s="899"/>
      <c r="CP33" s="899"/>
      <c r="CQ33" s="900"/>
      <c r="CR33" s="875"/>
      <c r="CS33" s="875"/>
      <c r="CT33" s="875" t="s">
        <v>49</v>
      </c>
      <c r="CU33" s="984"/>
      <c r="CV33" s="984"/>
      <c r="CW33" s="984"/>
      <c r="CX33" s="875" t="s">
        <v>50</v>
      </c>
      <c r="CY33" s="876"/>
      <c r="CZ33" s="999"/>
      <c r="DA33" s="998"/>
      <c r="DB33" s="998"/>
      <c r="DC33" s="998"/>
      <c r="DD33" s="998"/>
      <c r="DE33" s="998"/>
      <c r="DF33" s="875" t="s">
        <v>0</v>
      </c>
      <c r="DG33" s="875"/>
      <c r="DH33" s="875"/>
      <c r="DI33" s="875"/>
      <c r="DJ33" s="875" t="s">
        <v>45</v>
      </c>
      <c r="DK33" s="875"/>
      <c r="DL33" s="875"/>
      <c r="DM33" s="875"/>
      <c r="DN33" s="875" t="s">
        <v>30</v>
      </c>
      <c r="DO33" s="876"/>
    </row>
    <row r="34" spans="7:121" s="7" customFormat="1" ht="6" customHeight="1">
      <c r="G34" s="862"/>
      <c r="H34" s="863"/>
      <c r="I34" s="863"/>
      <c r="J34" s="863"/>
      <c r="K34" s="864"/>
      <c r="L34" s="923"/>
      <c r="M34" s="923"/>
      <c r="N34" s="923"/>
      <c r="O34" s="923"/>
      <c r="P34" s="923"/>
      <c r="Q34" s="923"/>
      <c r="R34" s="923"/>
      <c r="S34" s="923"/>
      <c r="T34" s="923"/>
      <c r="U34" s="923"/>
      <c r="V34" s="923"/>
      <c r="W34" s="923"/>
      <c r="X34" s="923"/>
      <c r="Y34" s="923"/>
      <c r="Z34" s="923"/>
      <c r="AA34" s="923"/>
      <c r="AB34" s="923"/>
      <c r="AC34" s="923"/>
      <c r="AD34" s="923"/>
      <c r="AE34" s="923"/>
      <c r="AF34" s="923"/>
      <c r="AG34" s="923"/>
      <c r="AH34" s="923"/>
      <c r="AI34" s="923"/>
      <c r="AJ34" s="923"/>
      <c r="AK34" s="923"/>
      <c r="AL34" s="923"/>
      <c r="AM34" s="923"/>
      <c r="AN34" s="923"/>
      <c r="AO34" s="923"/>
      <c r="AP34" s="923"/>
      <c r="AQ34" s="923"/>
      <c r="AR34" s="923"/>
      <c r="AS34" s="923"/>
      <c r="AT34" s="923"/>
      <c r="AU34" s="923"/>
      <c r="AV34" s="923"/>
      <c r="AW34" s="923"/>
      <c r="AX34" s="923"/>
      <c r="AY34" s="923"/>
      <c r="AZ34" s="923"/>
      <c r="BA34" s="923"/>
      <c r="BB34" s="923"/>
      <c r="BC34" s="923"/>
      <c r="BD34" s="923"/>
      <c r="BE34" s="924"/>
      <c r="BQ34" s="901"/>
      <c r="BR34" s="902"/>
      <c r="BS34" s="902"/>
      <c r="BT34" s="902"/>
      <c r="BU34" s="903"/>
      <c r="BV34" s="908"/>
      <c r="BW34" s="985"/>
      <c r="BX34" s="985"/>
      <c r="BY34" s="985"/>
      <c r="BZ34" s="985"/>
      <c r="CA34" s="985"/>
      <c r="CB34" s="985"/>
      <c r="CC34" s="985"/>
      <c r="CD34" s="985"/>
      <c r="CE34" s="985"/>
      <c r="CF34" s="985"/>
      <c r="CG34" s="985"/>
      <c r="CH34" s="985"/>
      <c r="CI34" s="870"/>
      <c r="CJ34" s="901"/>
      <c r="CK34" s="902"/>
      <c r="CL34" s="902"/>
      <c r="CM34" s="902"/>
      <c r="CN34" s="902"/>
      <c r="CO34" s="902"/>
      <c r="CP34" s="902"/>
      <c r="CQ34" s="903"/>
      <c r="CR34" s="878"/>
      <c r="CS34" s="878"/>
      <c r="CT34" s="878"/>
      <c r="CU34" s="985"/>
      <c r="CV34" s="985"/>
      <c r="CW34" s="985"/>
      <c r="CX34" s="878"/>
      <c r="CY34" s="879"/>
      <c r="CZ34" s="1000"/>
      <c r="DA34" s="930"/>
      <c r="DB34" s="930"/>
      <c r="DC34" s="930"/>
      <c r="DD34" s="930"/>
      <c r="DE34" s="930"/>
      <c r="DF34" s="878"/>
      <c r="DG34" s="878"/>
      <c r="DH34" s="878"/>
      <c r="DI34" s="878"/>
      <c r="DJ34" s="878"/>
      <c r="DK34" s="878"/>
      <c r="DL34" s="878"/>
      <c r="DM34" s="878"/>
      <c r="DN34" s="878"/>
      <c r="DO34" s="879"/>
    </row>
    <row r="35" spans="7:121" s="7" customFormat="1" ht="6" customHeight="1">
      <c r="G35" s="862"/>
      <c r="H35" s="863"/>
      <c r="I35" s="863"/>
      <c r="J35" s="863"/>
      <c r="K35" s="864"/>
      <c r="L35" s="923"/>
      <c r="M35" s="923"/>
      <c r="N35" s="923"/>
      <c r="O35" s="923"/>
      <c r="P35" s="923"/>
      <c r="Q35" s="923"/>
      <c r="R35" s="923"/>
      <c r="S35" s="923"/>
      <c r="T35" s="923"/>
      <c r="U35" s="923"/>
      <c r="V35" s="923"/>
      <c r="W35" s="923"/>
      <c r="X35" s="923"/>
      <c r="Y35" s="923"/>
      <c r="Z35" s="923"/>
      <c r="AA35" s="923"/>
      <c r="AB35" s="923"/>
      <c r="AC35" s="923"/>
      <c r="AD35" s="923"/>
      <c r="AE35" s="923"/>
      <c r="AF35" s="923"/>
      <c r="AG35" s="923"/>
      <c r="AH35" s="923"/>
      <c r="AI35" s="923"/>
      <c r="AJ35" s="923"/>
      <c r="AK35" s="923"/>
      <c r="AL35" s="923"/>
      <c r="AM35" s="923"/>
      <c r="AN35" s="923"/>
      <c r="AO35" s="923"/>
      <c r="AP35" s="923"/>
      <c r="AQ35" s="923"/>
      <c r="AR35" s="923"/>
      <c r="AS35" s="923"/>
      <c r="AT35" s="923"/>
      <c r="AU35" s="923"/>
      <c r="AV35" s="923"/>
      <c r="AW35" s="923"/>
      <c r="AX35" s="923"/>
      <c r="AY35" s="923"/>
      <c r="AZ35" s="923"/>
      <c r="BA35" s="923"/>
      <c r="BB35" s="923"/>
      <c r="BC35" s="923"/>
      <c r="BD35" s="923"/>
      <c r="BE35" s="924"/>
      <c r="BQ35" s="901"/>
      <c r="BR35" s="902"/>
      <c r="BS35" s="902"/>
      <c r="BT35" s="902"/>
      <c r="BU35" s="903"/>
      <c r="BV35" s="908"/>
      <c r="BW35" s="985"/>
      <c r="BX35" s="985"/>
      <c r="BY35" s="985"/>
      <c r="BZ35" s="985"/>
      <c r="CA35" s="985"/>
      <c r="CB35" s="985"/>
      <c r="CC35" s="985"/>
      <c r="CD35" s="985"/>
      <c r="CE35" s="985"/>
      <c r="CF35" s="985"/>
      <c r="CG35" s="985"/>
      <c r="CH35" s="985"/>
      <c r="CI35" s="870"/>
      <c r="CJ35" s="901"/>
      <c r="CK35" s="902"/>
      <c r="CL35" s="902"/>
      <c r="CM35" s="902"/>
      <c r="CN35" s="902"/>
      <c r="CO35" s="902"/>
      <c r="CP35" s="902"/>
      <c r="CQ35" s="903"/>
      <c r="CR35" s="878"/>
      <c r="CS35" s="878"/>
      <c r="CT35" s="878"/>
      <c r="CU35" s="985"/>
      <c r="CV35" s="985"/>
      <c r="CW35" s="985"/>
      <c r="CX35" s="878"/>
      <c r="CY35" s="879"/>
      <c r="CZ35" s="1000"/>
      <c r="DA35" s="930"/>
      <c r="DB35" s="930"/>
      <c r="DC35" s="930"/>
      <c r="DD35" s="930"/>
      <c r="DE35" s="930"/>
      <c r="DF35" s="878"/>
      <c r="DG35" s="878"/>
      <c r="DH35" s="878"/>
      <c r="DI35" s="878"/>
      <c r="DJ35" s="878"/>
      <c r="DK35" s="878"/>
      <c r="DL35" s="878"/>
      <c r="DM35" s="878"/>
      <c r="DN35" s="878"/>
      <c r="DO35" s="879"/>
    </row>
    <row r="36" spans="7:121" s="7" customFormat="1" ht="6" customHeight="1">
      <c r="G36" s="862"/>
      <c r="H36" s="863"/>
      <c r="I36" s="863"/>
      <c r="J36" s="863"/>
      <c r="K36" s="864"/>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23"/>
      <c r="AO36" s="923"/>
      <c r="AP36" s="923"/>
      <c r="AQ36" s="923"/>
      <c r="AR36" s="923"/>
      <c r="AS36" s="923"/>
      <c r="AT36" s="923"/>
      <c r="AU36" s="923"/>
      <c r="AV36" s="923"/>
      <c r="AW36" s="923"/>
      <c r="AX36" s="923"/>
      <c r="AY36" s="923"/>
      <c r="AZ36" s="923"/>
      <c r="BA36" s="923"/>
      <c r="BB36" s="923"/>
      <c r="BC36" s="923"/>
      <c r="BD36" s="923"/>
      <c r="BE36" s="924"/>
      <c r="BQ36" s="901"/>
      <c r="BR36" s="902"/>
      <c r="BS36" s="902"/>
      <c r="BT36" s="902"/>
      <c r="BU36" s="903"/>
      <c r="BV36" s="909"/>
      <c r="BW36" s="986"/>
      <c r="BX36" s="986"/>
      <c r="BY36" s="986"/>
      <c r="BZ36" s="986"/>
      <c r="CA36" s="986"/>
      <c r="CB36" s="986"/>
      <c r="CC36" s="986"/>
      <c r="CD36" s="986"/>
      <c r="CE36" s="986"/>
      <c r="CF36" s="986"/>
      <c r="CG36" s="986"/>
      <c r="CH36" s="986"/>
      <c r="CI36" s="872"/>
      <c r="CJ36" s="904"/>
      <c r="CK36" s="905"/>
      <c r="CL36" s="905"/>
      <c r="CM36" s="905"/>
      <c r="CN36" s="905"/>
      <c r="CO36" s="905"/>
      <c r="CP36" s="905"/>
      <c r="CQ36" s="906"/>
      <c r="CR36" s="881"/>
      <c r="CS36" s="881"/>
      <c r="CT36" s="881"/>
      <c r="CU36" s="986"/>
      <c r="CV36" s="986"/>
      <c r="CW36" s="986"/>
      <c r="CX36" s="881"/>
      <c r="CY36" s="882"/>
      <c r="CZ36" s="1001"/>
      <c r="DA36" s="931"/>
      <c r="DB36" s="931"/>
      <c r="DC36" s="931"/>
      <c r="DD36" s="931"/>
      <c r="DE36" s="931"/>
      <c r="DF36" s="881"/>
      <c r="DG36" s="881"/>
      <c r="DH36" s="881"/>
      <c r="DI36" s="881"/>
      <c r="DJ36" s="881"/>
      <c r="DK36" s="881"/>
      <c r="DL36" s="881"/>
      <c r="DM36" s="881"/>
      <c r="DN36" s="881"/>
      <c r="DO36" s="882"/>
    </row>
    <row r="37" spans="7:121" s="7" customFormat="1" ht="6" customHeight="1">
      <c r="G37" s="862"/>
      <c r="H37" s="863"/>
      <c r="I37" s="863"/>
      <c r="J37" s="863"/>
      <c r="K37" s="864"/>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23"/>
      <c r="AO37" s="923"/>
      <c r="AP37" s="923"/>
      <c r="AQ37" s="923"/>
      <c r="AR37" s="923"/>
      <c r="AS37" s="923"/>
      <c r="AT37" s="923"/>
      <c r="AU37" s="923"/>
      <c r="AV37" s="923"/>
      <c r="AW37" s="923"/>
      <c r="AX37" s="923"/>
      <c r="AY37" s="923"/>
      <c r="AZ37" s="923"/>
      <c r="BA37" s="923"/>
      <c r="BB37" s="923"/>
      <c r="BC37" s="923"/>
      <c r="BD37" s="923"/>
      <c r="BE37" s="924"/>
      <c r="BQ37" s="901"/>
      <c r="BR37" s="902"/>
      <c r="BS37" s="902"/>
      <c r="BT37" s="902"/>
      <c r="BU37" s="903"/>
      <c r="BV37" s="907"/>
      <c r="BW37" s="984"/>
      <c r="BX37" s="984"/>
      <c r="BY37" s="984"/>
      <c r="BZ37" s="984"/>
      <c r="CA37" s="984"/>
      <c r="CB37" s="984"/>
      <c r="CC37" s="984"/>
      <c r="CD37" s="984"/>
      <c r="CE37" s="984"/>
      <c r="CF37" s="984" t="s">
        <v>86</v>
      </c>
      <c r="CG37" s="984"/>
      <c r="CH37" s="984"/>
      <c r="CI37" s="868"/>
      <c r="CJ37" s="898" t="s">
        <v>82</v>
      </c>
      <c r="CK37" s="899"/>
      <c r="CL37" s="899"/>
      <c r="CM37" s="899"/>
      <c r="CN37" s="899"/>
      <c r="CO37" s="899"/>
      <c r="CP37" s="899"/>
      <c r="CQ37" s="900"/>
      <c r="CR37" s="875"/>
      <c r="CS37" s="875"/>
      <c r="CT37" s="875" t="s">
        <v>49</v>
      </c>
      <c r="CU37" s="984"/>
      <c r="CV37" s="984"/>
      <c r="CW37" s="984"/>
      <c r="CX37" s="875" t="s">
        <v>50</v>
      </c>
      <c r="CY37" s="876"/>
      <c r="CZ37" s="999"/>
      <c r="DA37" s="998"/>
      <c r="DB37" s="998"/>
      <c r="DC37" s="998"/>
      <c r="DD37" s="998"/>
      <c r="DE37" s="998"/>
      <c r="DF37" s="875" t="s">
        <v>0</v>
      </c>
      <c r="DG37" s="875"/>
      <c r="DH37" s="875"/>
      <c r="DI37" s="875"/>
      <c r="DJ37" s="875" t="s">
        <v>45</v>
      </c>
      <c r="DK37" s="875"/>
      <c r="DL37" s="875"/>
      <c r="DM37" s="875"/>
      <c r="DN37" s="875" t="s">
        <v>30</v>
      </c>
      <c r="DO37" s="876"/>
    </row>
    <row r="38" spans="7:121" s="7" customFormat="1" ht="6" customHeight="1">
      <c r="G38" s="862"/>
      <c r="H38" s="863"/>
      <c r="I38" s="863"/>
      <c r="J38" s="863"/>
      <c r="K38" s="864"/>
      <c r="L38" s="925"/>
      <c r="M38" s="925"/>
      <c r="N38" s="925"/>
      <c r="O38" s="925"/>
      <c r="P38" s="925"/>
      <c r="Q38" s="925"/>
      <c r="R38" s="925"/>
      <c r="S38" s="925"/>
      <c r="T38" s="925"/>
      <c r="U38" s="925"/>
      <c r="V38" s="925"/>
      <c r="W38" s="925"/>
      <c r="X38" s="925"/>
      <c r="Y38" s="925"/>
      <c r="Z38" s="925"/>
      <c r="AA38" s="925"/>
      <c r="AB38" s="925"/>
      <c r="AC38" s="925"/>
      <c r="AD38" s="925"/>
      <c r="AE38" s="925"/>
      <c r="AF38" s="925"/>
      <c r="AG38" s="925"/>
      <c r="AH38" s="925"/>
      <c r="AI38" s="925"/>
      <c r="AJ38" s="925"/>
      <c r="AK38" s="925"/>
      <c r="AL38" s="925"/>
      <c r="AM38" s="925"/>
      <c r="AN38" s="925"/>
      <c r="AO38" s="925"/>
      <c r="AP38" s="925"/>
      <c r="AQ38" s="925"/>
      <c r="AR38" s="925"/>
      <c r="AS38" s="925"/>
      <c r="AT38" s="925"/>
      <c r="AU38" s="925"/>
      <c r="AV38" s="925"/>
      <c r="AW38" s="925"/>
      <c r="AX38" s="925"/>
      <c r="AY38" s="925"/>
      <c r="AZ38" s="925"/>
      <c r="BA38" s="925"/>
      <c r="BB38" s="925"/>
      <c r="BC38" s="925"/>
      <c r="BD38" s="925"/>
      <c r="BE38" s="926"/>
      <c r="BQ38" s="901"/>
      <c r="BR38" s="902"/>
      <c r="BS38" s="902"/>
      <c r="BT38" s="902"/>
      <c r="BU38" s="903"/>
      <c r="BV38" s="908"/>
      <c r="BW38" s="985"/>
      <c r="BX38" s="985"/>
      <c r="BY38" s="985"/>
      <c r="BZ38" s="985"/>
      <c r="CA38" s="985"/>
      <c r="CB38" s="985"/>
      <c r="CC38" s="985"/>
      <c r="CD38" s="985"/>
      <c r="CE38" s="985"/>
      <c r="CF38" s="985"/>
      <c r="CG38" s="985"/>
      <c r="CH38" s="985"/>
      <c r="CI38" s="870"/>
      <c r="CJ38" s="901"/>
      <c r="CK38" s="902"/>
      <c r="CL38" s="902"/>
      <c r="CM38" s="902"/>
      <c r="CN38" s="902"/>
      <c r="CO38" s="902"/>
      <c r="CP38" s="902"/>
      <c r="CQ38" s="903"/>
      <c r="CR38" s="878"/>
      <c r="CS38" s="878"/>
      <c r="CT38" s="878"/>
      <c r="CU38" s="985"/>
      <c r="CV38" s="985"/>
      <c r="CW38" s="985"/>
      <c r="CX38" s="878"/>
      <c r="CY38" s="879"/>
      <c r="CZ38" s="1000"/>
      <c r="DA38" s="930"/>
      <c r="DB38" s="930"/>
      <c r="DC38" s="930"/>
      <c r="DD38" s="930"/>
      <c r="DE38" s="930"/>
      <c r="DF38" s="878"/>
      <c r="DG38" s="878"/>
      <c r="DH38" s="878"/>
      <c r="DI38" s="878"/>
      <c r="DJ38" s="878"/>
      <c r="DK38" s="878"/>
      <c r="DL38" s="878"/>
      <c r="DM38" s="878"/>
      <c r="DN38" s="878"/>
      <c r="DO38" s="879"/>
    </row>
    <row r="39" spans="7:121" s="7" customFormat="1" ht="6" customHeight="1">
      <c r="G39" s="862" t="s">
        <v>216</v>
      </c>
      <c r="H39" s="863"/>
      <c r="I39" s="863"/>
      <c r="J39" s="863"/>
      <c r="K39" s="864"/>
      <c r="L39" s="921">
        <f>入力シート!D22</f>
        <v>0</v>
      </c>
      <c r="M39" s="921"/>
      <c r="N39" s="921"/>
      <c r="O39" s="921"/>
      <c r="P39" s="921"/>
      <c r="Q39" s="921"/>
      <c r="R39" s="921"/>
      <c r="S39" s="921"/>
      <c r="T39" s="921"/>
      <c r="U39" s="921"/>
      <c r="V39" s="921"/>
      <c r="W39" s="921"/>
      <c r="X39" s="921"/>
      <c r="Y39" s="921"/>
      <c r="Z39" s="921"/>
      <c r="AA39" s="921"/>
      <c r="AB39" s="921"/>
      <c r="AC39" s="921"/>
      <c r="AD39" s="921"/>
      <c r="AE39" s="921"/>
      <c r="AF39" s="921"/>
      <c r="AG39" s="921"/>
      <c r="AH39" s="921"/>
      <c r="AI39" s="921"/>
      <c r="AJ39" s="921"/>
      <c r="AK39" s="921"/>
      <c r="AL39" s="921"/>
      <c r="AM39" s="921"/>
      <c r="AN39" s="921"/>
      <c r="AO39" s="921"/>
      <c r="AP39" s="921"/>
      <c r="AQ39" s="921"/>
      <c r="AR39" s="921"/>
      <c r="AS39" s="921"/>
      <c r="AT39" s="921"/>
      <c r="AU39" s="921"/>
      <c r="AV39" s="921"/>
      <c r="AW39" s="921"/>
      <c r="AX39" s="921"/>
      <c r="AY39" s="921"/>
      <c r="AZ39" s="921"/>
      <c r="BA39" s="921"/>
      <c r="BB39" s="921"/>
      <c r="BC39" s="921"/>
      <c r="BD39" s="921"/>
      <c r="BE39" s="922"/>
      <c r="BQ39" s="901"/>
      <c r="BR39" s="902"/>
      <c r="BS39" s="902"/>
      <c r="BT39" s="902"/>
      <c r="BU39" s="903"/>
      <c r="BV39" s="908"/>
      <c r="BW39" s="985"/>
      <c r="BX39" s="985"/>
      <c r="BY39" s="985"/>
      <c r="BZ39" s="985"/>
      <c r="CA39" s="985"/>
      <c r="CB39" s="985"/>
      <c r="CC39" s="985"/>
      <c r="CD39" s="985"/>
      <c r="CE39" s="985"/>
      <c r="CF39" s="985"/>
      <c r="CG39" s="985"/>
      <c r="CH39" s="985"/>
      <c r="CI39" s="870"/>
      <c r="CJ39" s="901"/>
      <c r="CK39" s="902"/>
      <c r="CL39" s="902"/>
      <c r="CM39" s="902"/>
      <c r="CN39" s="902"/>
      <c r="CO39" s="902"/>
      <c r="CP39" s="902"/>
      <c r="CQ39" s="903"/>
      <c r="CR39" s="878"/>
      <c r="CS39" s="878"/>
      <c r="CT39" s="878"/>
      <c r="CU39" s="985"/>
      <c r="CV39" s="985"/>
      <c r="CW39" s="985"/>
      <c r="CX39" s="878"/>
      <c r="CY39" s="879"/>
      <c r="CZ39" s="1000"/>
      <c r="DA39" s="930"/>
      <c r="DB39" s="930"/>
      <c r="DC39" s="930"/>
      <c r="DD39" s="930"/>
      <c r="DE39" s="930"/>
      <c r="DF39" s="878"/>
      <c r="DG39" s="878"/>
      <c r="DH39" s="878"/>
      <c r="DI39" s="878"/>
      <c r="DJ39" s="878"/>
      <c r="DK39" s="878"/>
      <c r="DL39" s="878"/>
      <c r="DM39" s="878"/>
      <c r="DN39" s="878"/>
      <c r="DO39" s="879"/>
    </row>
    <row r="40" spans="7:121" s="7" customFormat="1" ht="6" customHeight="1">
      <c r="G40" s="862"/>
      <c r="H40" s="863"/>
      <c r="I40" s="863"/>
      <c r="J40" s="863"/>
      <c r="K40" s="864"/>
      <c r="L40" s="923"/>
      <c r="M40" s="923"/>
      <c r="N40" s="923"/>
      <c r="O40" s="923"/>
      <c r="P40" s="923"/>
      <c r="Q40" s="923"/>
      <c r="R40" s="923"/>
      <c r="S40" s="923"/>
      <c r="T40" s="923"/>
      <c r="U40" s="923"/>
      <c r="V40" s="923"/>
      <c r="W40" s="923"/>
      <c r="X40" s="923"/>
      <c r="Y40" s="923"/>
      <c r="Z40" s="923"/>
      <c r="AA40" s="923"/>
      <c r="AB40" s="923"/>
      <c r="AC40" s="923"/>
      <c r="AD40" s="923"/>
      <c r="AE40" s="923"/>
      <c r="AF40" s="923"/>
      <c r="AG40" s="923"/>
      <c r="AH40" s="923"/>
      <c r="AI40" s="923"/>
      <c r="AJ40" s="923"/>
      <c r="AK40" s="923"/>
      <c r="AL40" s="923"/>
      <c r="AM40" s="923"/>
      <c r="AN40" s="923"/>
      <c r="AO40" s="923"/>
      <c r="AP40" s="923"/>
      <c r="AQ40" s="923"/>
      <c r="AR40" s="923"/>
      <c r="AS40" s="923"/>
      <c r="AT40" s="923"/>
      <c r="AU40" s="923"/>
      <c r="AV40" s="923"/>
      <c r="AW40" s="923"/>
      <c r="AX40" s="923"/>
      <c r="AY40" s="923"/>
      <c r="AZ40" s="923"/>
      <c r="BA40" s="923"/>
      <c r="BB40" s="923"/>
      <c r="BC40" s="923"/>
      <c r="BD40" s="923"/>
      <c r="BE40" s="924"/>
      <c r="BQ40" s="904"/>
      <c r="BR40" s="905"/>
      <c r="BS40" s="905"/>
      <c r="BT40" s="905"/>
      <c r="BU40" s="906"/>
      <c r="BV40" s="909"/>
      <c r="BW40" s="986"/>
      <c r="BX40" s="986"/>
      <c r="BY40" s="986"/>
      <c r="BZ40" s="986"/>
      <c r="CA40" s="986"/>
      <c r="CB40" s="986"/>
      <c r="CC40" s="986"/>
      <c r="CD40" s="986"/>
      <c r="CE40" s="986"/>
      <c r="CF40" s="986"/>
      <c r="CG40" s="986"/>
      <c r="CH40" s="986"/>
      <c r="CI40" s="872"/>
      <c r="CJ40" s="904"/>
      <c r="CK40" s="905"/>
      <c r="CL40" s="905"/>
      <c r="CM40" s="905"/>
      <c r="CN40" s="905"/>
      <c r="CO40" s="905"/>
      <c r="CP40" s="905"/>
      <c r="CQ40" s="906"/>
      <c r="CR40" s="881"/>
      <c r="CS40" s="881"/>
      <c r="CT40" s="881"/>
      <c r="CU40" s="986"/>
      <c r="CV40" s="986"/>
      <c r="CW40" s="986"/>
      <c r="CX40" s="881"/>
      <c r="CY40" s="882"/>
      <c r="CZ40" s="1001"/>
      <c r="DA40" s="931"/>
      <c r="DB40" s="931"/>
      <c r="DC40" s="931"/>
      <c r="DD40" s="931"/>
      <c r="DE40" s="931"/>
      <c r="DF40" s="881"/>
      <c r="DG40" s="881"/>
      <c r="DH40" s="881"/>
      <c r="DI40" s="881"/>
      <c r="DJ40" s="881"/>
      <c r="DK40" s="881"/>
      <c r="DL40" s="881"/>
      <c r="DM40" s="881"/>
      <c r="DN40" s="881"/>
      <c r="DO40" s="882"/>
    </row>
    <row r="41" spans="7:121" s="7" customFormat="1" ht="6" customHeight="1">
      <c r="G41" s="862"/>
      <c r="H41" s="863"/>
      <c r="I41" s="863"/>
      <c r="J41" s="863"/>
      <c r="K41" s="864"/>
      <c r="L41" s="923"/>
      <c r="M41" s="923"/>
      <c r="N41" s="923"/>
      <c r="O41" s="923"/>
      <c r="P41" s="923"/>
      <c r="Q41" s="923"/>
      <c r="R41" s="923"/>
      <c r="S41" s="923"/>
      <c r="T41" s="923"/>
      <c r="U41" s="923"/>
      <c r="V41" s="923"/>
      <c r="W41" s="923"/>
      <c r="X41" s="923"/>
      <c r="Y41" s="923"/>
      <c r="Z41" s="923"/>
      <c r="AA41" s="923"/>
      <c r="AB41" s="923"/>
      <c r="AC41" s="923"/>
      <c r="AD41" s="923"/>
      <c r="AE41" s="923"/>
      <c r="AF41" s="923"/>
      <c r="AG41" s="923"/>
      <c r="AH41" s="923"/>
      <c r="AI41" s="923"/>
      <c r="AJ41" s="923"/>
      <c r="AK41" s="923"/>
      <c r="AL41" s="923"/>
      <c r="AM41" s="923"/>
      <c r="AN41" s="923"/>
      <c r="AO41" s="923"/>
      <c r="AP41" s="923"/>
      <c r="AQ41" s="923"/>
      <c r="AR41" s="923"/>
      <c r="AS41" s="923"/>
      <c r="AT41" s="923"/>
      <c r="AU41" s="923"/>
      <c r="AV41" s="923"/>
      <c r="AW41" s="923"/>
      <c r="AX41" s="923"/>
      <c r="AY41" s="923"/>
      <c r="AZ41" s="923"/>
      <c r="BA41" s="923"/>
      <c r="BB41" s="923"/>
      <c r="BC41" s="923"/>
      <c r="BD41" s="923"/>
      <c r="BE41" s="924"/>
    </row>
    <row r="42" spans="7:121" s="7" customFormat="1" ht="6" customHeight="1">
      <c r="G42" s="862"/>
      <c r="H42" s="863"/>
      <c r="I42" s="863"/>
      <c r="J42" s="863"/>
      <c r="K42" s="864"/>
      <c r="L42" s="887">
        <f>入力シート!D23</f>
        <v>0</v>
      </c>
      <c r="M42" s="887"/>
      <c r="N42" s="887"/>
      <c r="O42" s="887"/>
      <c r="P42" s="887"/>
      <c r="Q42" s="887"/>
      <c r="R42" s="887"/>
      <c r="S42" s="887"/>
      <c r="T42" s="887"/>
      <c r="U42" s="887"/>
      <c r="V42" s="887"/>
      <c r="W42" s="887"/>
      <c r="X42" s="887"/>
      <c r="Y42" s="887"/>
      <c r="Z42" s="887"/>
      <c r="AA42" s="887"/>
      <c r="AB42" s="887"/>
      <c r="AC42" s="887"/>
      <c r="AD42" s="887"/>
      <c r="AE42" s="887"/>
      <c r="AF42" s="887"/>
      <c r="AG42" s="887"/>
      <c r="AH42" s="887"/>
      <c r="AI42" s="887"/>
      <c r="AJ42" s="887"/>
      <c r="AK42" s="887"/>
      <c r="AL42" s="887"/>
      <c r="AM42" s="887"/>
      <c r="AN42" s="887"/>
      <c r="AO42" s="887"/>
      <c r="AP42" s="887"/>
      <c r="AQ42" s="887"/>
      <c r="AR42" s="887"/>
      <c r="AS42" s="887"/>
      <c r="AT42" s="887"/>
      <c r="AU42" s="887"/>
      <c r="AV42" s="887"/>
      <c r="AW42" s="887"/>
      <c r="AX42" s="887"/>
      <c r="AY42" s="887"/>
      <c r="AZ42" s="887"/>
      <c r="BA42" s="887"/>
      <c r="BB42" s="887"/>
      <c r="BC42" s="887"/>
      <c r="BD42" s="887"/>
      <c r="BE42" s="927"/>
      <c r="BQ42" s="874" t="s">
        <v>34</v>
      </c>
      <c r="BR42" s="875"/>
      <c r="BS42" s="875"/>
      <c r="BT42" s="875"/>
      <c r="BU42" s="875"/>
      <c r="BV42" s="875"/>
      <c r="BW42" s="875"/>
      <c r="BX42" s="875"/>
      <c r="BY42" s="876"/>
      <c r="BZ42" s="874"/>
      <c r="CA42" s="875"/>
      <c r="CB42" s="875"/>
      <c r="CC42" s="875"/>
      <c r="CD42" s="875"/>
      <c r="CE42" s="875"/>
      <c r="CF42" s="875"/>
      <c r="CG42" s="875"/>
      <c r="CH42" s="875"/>
      <c r="CI42" s="875"/>
      <c r="CJ42" s="875"/>
      <c r="CK42" s="875"/>
      <c r="CL42" s="875"/>
      <c r="CM42" s="875"/>
      <c r="CN42" s="875"/>
      <c r="CO42" s="875"/>
      <c r="CP42" s="876"/>
      <c r="CR42" s="874" t="s">
        <v>52</v>
      </c>
      <c r="CS42" s="875"/>
      <c r="CT42" s="875"/>
      <c r="CU42" s="875"/>
      <c r="CV42" s="875"/>
      <c r="CW42" s="875"/>
      <c r="CX42" s="875"/>
      <c r="CY42" s="875"/>
      <c r="CZ42" s="876"/>
      <c r="DA42" s="874"/>
      <c r="DB42" s="875"/>
      <c r="DC42" s="875"/>
      <c r="DD42" s="875"/>
      <c r="DE42" s="875"/>
      <c r="DF42" s="875"/>
      <c r="DG42" s="875"/>
      <c r="DH42" s="875"/>
      <c r="DI42" s="875"/>
      <c r="DJ42" s="875"/>
      <c r="DK42" s="875"/>
      <c r="DL42" s="875"/>
      <c r="DM42" s="875"/>
      <c r="DN42" s="875"/>
      <c r="DO42" s="876"/>
      <c r="DP42" s="13"/>
      <c r="DQ42" s="13"/>
    </row>
    <row r="43" spans="7:121" s="7" customFormat="1" ht="6" customHeight="1">
      <c r="G43" s="862"/>
      <c r="H43" s="863"/>
      <c r="I43" s="863"/>
      <c r="J43" s="863"/>
      <c r="K43" s="864"/>
      <c r="L43" s="887"/>
      <c r="M43" s="887"/>
      <c r="N43" s="887"/>
      <c r="O43" s="887"/>
      <c r="P43" s="887"/>
      <c r="Q43" s="887"/>
      <c r="R43" s="887"/>
      <c r="S43" s="887"/>
      <c r="T43" s="887"/>
      <c r="U43" s="887"/>
      <c r="V43" s="887"/>
      <c r="W43" s="887"/>
      <c r="X43" s="887"/>
      <c r="Y43" s="887"/>
      <c r="Z43" s="887"/>
      <c r="AA43" s="887"/>
      <c r="AB43" s="887"/>
      <c r="AC43" s="887"/>
      <c r="AD43" s="887"/>
      <c r="AE43" s="887"/>
      <c r="AF43" s="887"/>
      <c r="AG43" s="887"/>
      <c r="AH43" s="887"/>
      <c r="AI43" s="887"/>
      <c r="AJ43" s="887"/>
      <c r="AK43" s="887"/>
      <c r="AL43" s="887"/>
      <c r="AM43" s="887"/>
      <c r="AN43" s="887"/>
      <c r="AO43" s="887"/>
      <c r="AP43" s="887"/>
      <c r="AQ43" s="887"/>
      <c r="AR43" s="887"/>
      <c r="AS43" s="887"/>
      <c r="AT43" s="887"/>
      <c r="AU43" s="887"/>
      <c r="AV43" s="887"/>
      <c r="AW43" s="887"/>
      <c r="AX43" s="887"/>
      <c r="AY43" s="887"/>
      <c r="AZ43" s="887"/>
      <c r="BA43" s="887"/>
      <c r="BB43" s="887"/>
      <c r="BC43" s="887"/>
      <c r="BD43" s="887"/>
      <c r="BE43" s="927"/>
      <c r="BQ43" s="877"/>
      <c r="BR43" s="878"/>
      <c r="BS43" s="878"/>
      <c r="BT43" s="878"/>
      <c r="BU43" s="878"/>
      <c r="BV43" s="878"/>
      <c r="BW43" s="878"/>
      <c r="BX43" s="878"/>
      <c r="BY43" s="879"/>
      <c r="BZ43" s="877"/>
      <c r="CA43" s="878"/>
      <c r="CB43" s="878"/>
      <c r="CC43" s="878"/>
      <c r="CD43" s="878"/>
      <c r="CE43" s="878"/>
      <c r="CF43" s="878"/>
      <c r="CG43" s="878"/>
      <c r="CH43" s="878"/>
      <c r="CI43" s="878"/>
      <c r="CJ43" s="878"/>
      <c r="CK43" s="878"/>
      <c r="CL43" s="878"/>
      <c r="CM43" s="878"/>
      <c r="CN43" s="878"/>
      <c r="CO43" s="878"/>
      <c r="CP43" s="879"/>
      <c r="CR43" s="877"/>
      <c r="CS43" s="878"/>
      <c r="CT43" s="878"/>
      <c r="CU43" s="878"/>
      <c r="CV43" s="878"/>
      <c r="CW43" s="878"/>
      <c r="CX43" s="878"/>
      <c r="CY43" s="878"/>
      <c r="CZ43" s="879"/>
      <c r="DA43" s="877"/>
      <c r="DB43" s="878"/>
      <c r="DC43" s="878"/>
      <c r="DD43" s="878"/>
      <c r="DE43" s="878"/>
      <c r="DF43" s="878"/>
      <c r="DG43" s="878"/>
      <c r="DH43" s="878"/>
      <c r="DI43" s="878"/>
      <c r="DJ43" s="878"/>
      <c r="DK43" s="878"/>
      <c r="DL43" s="878"/>
      <c r="DM43" s="878"/>
      <c r="DN43" s="878"/>
      <c r="DO43" s="879"/>
      <c r="DP43" s="26"/>
      <c r="DQ43" s="13"/>
    </row>
    <row r="44" spans="7:121" s="7" customFormat="1" ht="6" customHeight="1">
      <c r="G44" s="862"/>
      <c r="H44" s="863"/>
      <c r="I44" s="863"/>
      <c r="J44" s="863"/>
      <c r="K44" s="864"/>
      <c r="L44" s="888"/>
      <c r="M44" s="888"/>
      <c r="N44" s="888"/>
      <c r="O44" s="888"/>
      <c r="P44" s="888"/>
      <c r="Q44" s="888"/>
      <c r="R44" s="888"/>
      <c r="S44" s="888"/>
      <c r="T44" s="888"/>
      <c r="U44" s="888"/>
      <c r="V44" s="888"/>
      <c r="W44" s="888"/>
      <c r="X44" s="888"/>
      <c r="Y44" s="888"/>
      <c r="Z44" s="888"/>
      <c r="AA44" s="888"/>
      <c r="AB44" s="888"/>
      <c r="AC44" s="888"/>
      <c r="AD44" s="888"/>
      <c r="AE44" s="888"/>
      <c r="AF44" s="888"/>
      <c r="AG44" s="888"/>
      <c r="AH44" s="888"/>
      <c r="AI44" s="888"/>
      <c r="AJ44" s="888"/>
      <c r="AK44" s="888"/>
      <c r="AL44" s="888"/>
      <c r="AM44" s="888"/>
      <c r="AN44" s="888"/>
      <c r="AO44" s="888"/>
      <c r="AP44" s="888"/>
      <c r="AQ44" s="888"/>
      <c r="AR44" s="888"/>
      <c r="AS44" s="888"/>
      <c r="AT44" s="888"/>
      <c r="AU44" s="888"/>
      <c r="AV44" s="888"/>
      <c r="AW44" s="888"/>
      <c r="AX44" s="888"/>
      <c r="AY44" s="888"/>
      <c r="AZ44" s="888"/>
      <c r="BA44" s="888"/>
      <c r="BB44" s="888"/>
      <c r="BC44" s="888"/>
      <c r="BD44" s="888"/>
      <c r="BE44" s="928"/>
      <c r="BQ44" s="877"/>
      <c r="BR44" s="878"/>
      <c r="BS44" s="878"/>
      <c r="BT44" s="878"/>
      <c r="BU44" s="878"/>
      <c r="BV44" s="878"/>
      <c r="BW44" s="878"/>
      <c r="BX44" s="878"/>
      <c r="BY44" s="879"/>
      <c r="BZ44" s="877"/>
      <c r="CA44" s="878"/>
      <c r="CB44" s="878"/>
      <c r="CC44" s="878"/>
      <c r="CD44" s="878"/>
      <c r="CE44" s="878"/>
      <c r="CF44" s="878"/>
      <c r="CG44" s="878"/>
      <c r="CH44" s="878"/>
      <c r="CI44" s="878"/>
      <c r="CJ44" s="878"/>
      <c r="CK44" s="878"/>
      <c r="CL44" s="878"/>
      <c r="CM44" s="878"/>
      <c r="CN44" s="878"/>
      <c r="CO44" s="878"/>
      <c r="CP44" s="879"/>
      <c r="CR44" s="877"/>
      <c r="CS44" s="878"/>
      <c r="CT44" s="878"/>
      <c r="CU44" s="878"/>
      <c r="CV44" s="878"/>
      <c r="CW44" s="878"/>
      <c r="CX44" s="878"/>
      <c r="CY44" s="878"/>
      <c r="CZ44" s="879"/>
      <c r="DA44" s="877"/>
      <c r="DB44" s="878"/>
      <c r="DC44" s="878"/>
      <c r="DD44" s="878"/>
      <c r="DE44" s="878"/>
      <c r="DF44" s="878"/>
      <c r="DG44" s="878"/>
      <c r="DH44" s="878"/>
      <c r="DI44" s="878"/>
      <c r="DJ44" s="878"/>
      <c r="DK44" s="878"/>
      <c r="DL44" s="878"/>
      <c r="DM44" s="878"/>
      <c r="DN44" s="878"/>
      <c r="DO44" s="879"/>
      <c r="DP44" s="26"/>
      <c r="DQ44" s="13"/>
    </row>
    <row r="45" spans="7:121" s="7" customFormat="1" ht="6" customHeight="1">
      <c r="G45" s="865" t="s">
        <v>85</v>
      </c>
      <c r="H45" s="866"/>
      <c r="I45" s="866"/>
      <c r="J45" s="866"/>
      <c r="K45" s="867"/>
      <c r="L45" s="874" t="s">
        <v>76</v>
      </c>
      <c r="M45" s="875"/>
      <c r="N45" s="875">
        <f>入力シート!D24</f>
        <v>0</v>
      </c>
      <c r="O45" s="875"/>
      <c r="P45" s="875"/>
      <c r="Q45" s="875"/>
      <c r="R45" s="875"/>
      <c r="S45" s="875"/>
      <c r="T45" s="875"/>
      <c r="U45" s="875"/>
      <c r="V45" s="875" t="s">
        <v>0</v>
      </c>
      <c r="W45" s="875"/>
      <c r="X45" s="916">
        <f>入力シート!F24</f>
        <v>0</v>
      </c>
      <c r="Y45" s="875"/>
      <c r="Z45" s="875" t="s">
        <v>84</v>
      </c>
      <c r="AA45" s="875"/>
      <c r="AB45" s="916">
        <f>入力シート!H24</f>
        <v>0</v>
      </c>
      <c r="AC45" s="875"/>
      <c r="AD45" s="875" t="s">
        <v>30</v>
      </c>
      <c r="AE45" s="876"/>
      <c r="AF45" s="898" t="s">
        <v>81</v>
      </c>
      <c r="AG45" s="899"/>
      <c r="AH45" s="899"/>
      <c r="AI45" s="899"/>
      <c r="AJ45" s="899"/>
      <c r="AK45" s="900"/>
      <c r="AL45" s="917">
        <f>入力シート!D26</f>
        <v>0</v>
      </c>
      <c r="AM45" s="918"/>
      <c r="AN45" s="918"/>
      <c r="AO45" s="918"/>
      <c r="AP45" s="918"/>
      <c r="AQ45" s="918"/>
      <c r="AR45" s="918"/>
      <c r="AS45" s="918"/>
      <c r="AT45" s="918"/>
      <c r="AU45" s="918"/>
      <c r="AV45" s="875" t="s">
        <v>0</v>
      </c>
      <c r="AW45" s="875"/>
      <c r="AX45" s="916">
        <f>入力シート!F26</f>
        <v>0</v>
      </c>
      <c r="AY45" s="875"/>
      <c r="AZ45" s="875" t="s">
        <v>45</v>
      </c>
      <c r="BA45" s="875"/>
      <c r="BB45" s="916">
        <f>入力シート!H26</f>
        <v>0</v>
      </c>
      <c r="BC45" s="875"/>
      <c r="BD45" s="875" t="s">
        <v>30</v>
      </c>
      <c r="BE45" s="876"/>
      <c r="BQ45" s="877"/>
      <c r="BR45" s="878"/>
      <c r="BS45" s="878"/>
      <c r="BT45" s="878"/>
      <c r="BU45" s="878"/>
      <c r="BV45" s="878"/>
      <c r="BW45" s="878"/>
      <c r="BX45" s="878"/>
      <c r="BY45" s="879"/>
      <c r="BZ45" s="880"/>
      <c r="CA45" s="881"/>
      <c r="CB45" s="881"/>
      <c r="CC45" s="881"/>
      <c r="CD45" s="881"/>
      <c r="CE45" s="881"/>
      <c r="CF45" s="881"/>
      <c r="CG45" s="881"/>
      <c r="CH45" s="881"/>
      <c r="CI45" s="881"/>
      <c r="CJ45" s="881"/>
      <c r="CK45" s="881"/>
      <c r="CL45" s="881"/>
      <c r="CM45" s="881"/>
      <c r="CN45" s="881"/>
      <c r="CO45" s="881"/>
      <c r="CP45" s="882"/>
      <c r="CR45" s="880"/>
      <c r="CS45" s="881"/>
      <c r="CT45" s="881"/>
      <c r="CU45" s="881"/>
      <c r="CV45" s="881"/>
      <c r="CW45" s="881"/>
      <c r="CX45" s="881"/>
      <c r="CY45" s="881"/>
      <c r="CZ45" s="882"/>
      <c r="DA45" s="880"/>
      <c r="DB45" s="881"/>
      <c r="DC45" s="881"/>
      <c r="DD45" s="881"/>
      <c r="DE45" s="881"/>
      <c r="DF45" s="881"/>
      <c r="DG45" s="881"/>
      <c r="DH45" s="881"/>
      <c r="DI45" s="881"/>
      <c r="DJ45" s="881"/>
      <c r="DK45" s="881"/>
      <c r="DL45" s="881"/>
      <c r="DM45" s="881"/>
      <c r="DN45" s="881"/>
      <c r="DO45" s="882"/>
      <c r="DP45" s="26"/>
      <c r="DQ45" s="13"/>
    </row>
    <row r="46" spans="7:121" s="7" customFormat="1" ht="6" customHeight="1">
      <c r="G46" s="865"/>
      <c r="H46" s="866"/>
      <c r="I46" s="866"/>
      <c r="J46" s="866"/>
      <c r="K46" s="867"/>
      <c r="L46" s="877"/>
      <c r="M46" s="878"/>
      <c r="N46" s="878"/>
      <c r="O46" s="878"/>
      <c r="P46" s="878"/>
      <c r="Q46" s="878"/>
      <c r="R46" s="878"/>
      <c r="S46" s="878"/>
      <c r="T46" s="878"/>
      <c r="U46" s="878"/>
      <c r="V46" s="878"/>
      <c r="W46" s="878"/>
      <c r="X46" s="878"/>
      <c r="Y46" s="878"/>
      <c r="Z46" s="878"/>
      <c r="AA46" s="878"/>
      <c r="AB46" s="878"/>
      <c r="AC46" s="878"/>
      <c r="AD46" s="878"/>
      <c r="AE46" s="879"/>
      <c r="AF46" s="901"/>
      <c r="AG46" s="902"/>
      <c r="AH46" s="902"/>
      <c r="AI46" s="902"/>
      <c r="AJ46" s="902"/>
      <c r="AK46" s="903"/>
      <c r="AL46" s="919"/>
      <c r="AM46" s="919"/>
      <c r="AN46" s="919"/>
      <c r="AO46" s="919"/>
      <c r="AP46" s="919"/>
      <c r="AQ46" s="919"/>
      <c r="AR46" s="919"/>
      <c r="AS46" s="919"/>
      <c r="AT46" s="919"/>
      <c r="AU46" s="919"/>
      <c r="AV46" s="878"/>
      <c r="AW46" s="878"/>
      <c r="AX46" s="878"/>
      <c r="AY46" s="878"/>
      <c r="AZ46" s="878"/>
      <c r="BA46" s="878"/>
      <c r="BB46" s="878"/>
      <c r="BC46" s="878"/>
      <c r="BD46" s="878"/>
      <c r="BE46" s="879"/>
      <c r="BQ46" s="35"/>
      <c r="BS46" s="902" t="s">
        <v>227</v>
      </c>
      <c r="BT46" s="902"/>
      <c r="BU46" s="902"/>
      <c r="BV46" s="902"/>
      <c r="BW46" s="902"/>
      <c r="BX46" s="902"/>
      <c r="BY46" s="903"/>
      <c r="BZ46" s="955"/>
      <c r="CA46" s="886"/>
      <c r="CB46" s="886"/>
      <c r="CC46" s="886"/>
      <c r="CD46" s="886"/>
      <c r="CE46" s="886"/>
      <c r="CF46" s="886"/>
      <c r="CG46" s="886"/>
      <c r="CH46" s="886"/>
      <c r="CI46" s="886"/>
      <c r="CJ46" s="886"/>
      <c r="CK46" s="886"/>
      <c r="CL46" s="886"/>
      <c r="CM46" s="886"/>
      <c r="CN46" s="886"/>
      <c r="CO46" s="886"/>
      <c r="CP46" s="956"/>
      <c r="CR46" s="874" t="s">
        <v>88</v>
      </c>
      <c r="CS46" s="875"/>
      <c r="CT46" s="875"/>
      <c r="CU46" s="875"/>
      <c r="CV46" s="875"/>
      <c r="CW46" s="875"/>
      <c r="CX46" s="875"/>
      <c r="CY46" s="875"/>
      <c r="CZ46" s="876"/>
      <c r="DA46" s="874"/>
      <c r="DB46" s="875"/>
      <c r="DC46" s="875"/>
      <c r="DD46" s="875"/>
      <c r="DE46" s="875"/>
      <c r="DF46" s="875"/>
      <c r="DG46" s="875"/>
      <c r="DH46" s="875"/>
      <c r="DI46" s="875"/>
      <c r="DJ46" s="875"/>
      <c r="DK46" s="875"/>
      <c r="DL46" s="875"/>
      <c r="DM46" s="875"/>
      <c r="DN46" s="875"/>
      <c r="DO46" s="875"/>
      <c r="DP46" s="35"/>
      <c r="DQ46" s="13"/>
    </row>
    <row r="47" spans="7:121" s="7" customFormat="1" ht="6" customHeight="1">
      <c r="G47" s="865"/>
      <c r="H47" s="866"/>
      <c r="I47" s="866"/>
      <c r="J47" s="866"/>
      <c r="K47" s="867"/>
      <c r="L47" s="877"/>
      <c r="M47" s="878"/>
      <c r="N47" s="878"/>
      <c r="O47" s="878"/>
      <c r="P47" s="878"/>
      <c r="Q47" s="878"/>
      <c r="R47" s="878"/>
      <c r="S47" s="878"/>
      <c r="T47" s="878"/>
      <c r="U47" s="878"/>
      <c r="V47" s="878"/>
      <c r="W47" s="878"/>
      <c r="X47" s="878"/>
      <c r="Y47" s="878"/>
      <c r="Z47" s="878"/>
      <c r="AA47" s="878"/>
      <c r="AB47" s="878"/>
      <c r="AC47" s="878"/>
      <c r="AD47" s="878"/>
      <c r="AE47" s="879"/>
      <c r="AF47" s="901"/>
      <c r="AG47" s="902"/>
      <c r="AH47" s="902"/>
      <c r="AI47" s="902"/>
      <c r="AJ47" s="902"/>
      <c r="AK47" s="903"/>
      <c r="AL47" s="919"/>
      <c r="AM47" s="919"/>
      <c r="AN47" s="919"/>
      <c r="AO47" s="919"/>
      <c r="AP47" s="919"/>
      <c r="AQ47" s="919"/>
      <c r="AR47" s="919"/>
      <c r="AS47" s="919"/>
      <c r="AT47" s="919"/>
      <c r="AU47" s="919"/>
      <c r="AV47" s="878"/>
      <c r="AW47" s="878"/>
      <c r="AX47" s="878"/>
      <c r="AY47" s="878"/>
      <c r="AZ47" s="878"/>
      <c r="BA47" s="878"/>
      <c r="BB47" s="878"/>
      <c r="BC47" s="878"/>
      <c r="BD47" s="878"/>
      <c r="BE47" s="879"/>
      <c r="BQ47" s="35"/>
      <c r="BR47" s="26"/>
      <c r="BS47" s="902"/>
      <c r="BT47" s="902"/>
      <c r="BU47" s="902"/>
      <c r="BV47" s="902"/>
      <c r="BW47" s="902"/>
      <c r="BX47" s="902"/>
      <c r="BY47" s="903"/>
      <c r="BZ47" s="957"/>
      <c r="CA47" s="887"/>
      <c r="CB47" s="887"/>
      <c r="CC47" s="887"/>
      <c r="CD47" s="887"/>
      <c r="CE47" s="887"/>
      <c r="CF47" s="887"/>
      <c r="CG47" s="887"/>
      <c r="CH47" s="887"/>
      <c r="CI47" s="887"/>
      <c r="CJ47" s="887"/>
      <c r="CK47" s="887"/>
      <c r="CL47" s="887"/>
      <c r="CM47" s="887"/>
      <c r="CN47" s="887"/>
      <c r="CO47" s="887"/>
      <c r="CP47" s="927"/>
      <c r="CR47" s="877"/>
      <c r="CS47" s="878"/>
      <c r="CT47" s="878"/>
      <c r="CU47" s="878"/>
      <c r="CV47" s="878"/>
      <c r="CW47" s="878"/>
      <c r="CX47" s="878"/>
      <c r="CY47" s="878"/>
      <c r="CZ47" s="879"/>
      <c r="DA47" s="877"/>
      <c r="DB47" s="878"/>
      <c r="DC47" s="878"/>
      <c r="DD47" s="878"/>
      <c r="DE47" s="878"/>
      <c r="DF47" s="878"/>
      <c r="DG47" s="878"/>
      <c r="DH47" s="878"/>
      <c r="DI47" s="878"/>
      <c r="DJ47" s="878"/>
      <c r="DK47" s="878"/>
      <c r="DL47" s="878"/>
      <c r="DM47" s="878"/>
      <c r="DN47" s="878"/>
      <c r="DO47" s="878"/>
      <c r="DP47" s="35"/>
      <c r="DQ47" s="13"/>
    </row>
    <row r="48" spans="7:121" s="7" customFormat="1" ht="6" customHeight="1">
      <c r="G48" s="865"/>
      <c r="H48" s="866"/>
      <c r="I48" s="866"/>
      <c r="J48" s="866"/>
      <c r="K48" s="867"/>
      <c r="L48" s="877" t="s">
        <v>77</v>
      </c>
      <c r="M48" s="878"/>
      <c r="N48" s="878">
        <f>入力シート!D25</f>
        <v>0</v>
      </c>
      <c r="O48" s="878"/>
      <c r="P48" s="878"/>
      <c r="Q48" s="878"/>
      <c r="R48" s="878"/>
      <c r="S48" s="878"/>
      <c r="T48" s="878"/>
      <c r="U48" s="878"/>
      <c r="V48" s="878" t="s">
        <v>0</v>
      </c>
      <c r="W48" s="878"/>
      <c r="X48" s="947">
        <f>入力シート!F25</f>
        <v>0</v>
      </c>
      <c r="Y48" s="878"/>
      <c r="Z48" s="878" t="s">
        <v>84</v>
      </c>
      <c r="AA48" s="878"/>
      <c r="AB48" s="947">
        <f>入力シート!H25</f>
        <v>0</v>
      </c>
      <c r="AC48" s="878"/>
      <c r="AD48" s="878" t="s">
        <v>30</v>
      </c>
      <c r="AE48" s="879"/>
      <c r="AF48" s="901"/>
      <c r="AG48" s="902"/>
      <c r="AH48" s="902"/>
      <c r="AI48" s="902"/>
      <c r="AJ48" s="902"/>
      <c r="AK48" s="903"/>
      <c r="AL48" s="919"/>
      <c r="AM48" s="919"/>
      <c r="AN48" s="919"/>
      <c r="AO48" s="919"/>
      <c r="AP48" s="919"/>
      <c r="AQ48" s="919"/>
      <c r="AR48" s="919"/>
      <c r="AS48" s="919"/>
      <c r="AT48" s="919"/>
      <c r="AU48" s="919"/>
      <c r="AV48" s="878"/>
      <c r="AW48" s="878"/>
      <c r="AX48" s="878"/>
      <c r="AY48" s="878"/>
      <c r="AZ48" s="878"/>
      <c r="BA48" s="878"/>
      <c r="BB48" s="878"/>
      <c r="BC48" s="878"/>
      <c r="BD48" s="878"/>
      <c r="BE48" s="879"/>
      <c r="BQ48" s="35"/>
      <c r="BR48" s="26"/>
      <c r="BS48" s="902"/>
      <c r="BT48" s="902"/>
      <c r="BU48" s="902"/>
      <c r="BV48" s="902"/>
      <c r="BW48" s="902"/>
      <c r="BX48" s="902"/>
      <c r="BY48" s="903"/>
      <c r="BZ48" s="957"/>
      <c r="CA48" s="887"/>
      <c r="CB48" s="887"/>
      <c r="CC48" s="887"/>
      <c r="CD48" s="887"/>
      <c r="CE48" s="887"/>
      <c r="CF48" s="887"/>
      <c r="CG48" s="887"/>
      <c r="CH48" s="887"/>
      <c r="CI48" s="887"/>
      <c r="CJ48" s="887"/>
      <c r="CK48" s="887"/>
      <c r="CL48" s="887"/>
      <c r="CM48" s="887"/>
      <c r="CN48" s="887"/>
      <c r="CO48" s="887"/>
      <c r="CP48" s="927"/>
      <c r="CR48" s="877"/>
      <c r="CS48" s="878"/>
      <c r="CT48" s="878"/>
      <c r="CU48" s="878"/>
      <c r="CV48" s="878"/>
      <c r="CW48" s="878"/>
      <c r="CX48" s="878"/>
      <c r="CY48" s="878"/>
      <c r="CZ48" s="879"/>
      <c r="DA48" s="877"/>
      <c r="DB48" s="878"/>
      <c r="DC48" s="878"/>
      <c r="DD48" s="878"/>
      <c r="DE48" s="878"/>
      <c r="DF48" s="878"/>
      <c r="DG48" s="878"/>
      <c r="DH48" s="878"/>
      <c r="DI48" s="878"/>
      <c r="DJ48" s="878"/>
      <c r="DK48" s="878"/>
      <c r="DL48" s="878"/>
      <c r="DM48" s="878"/>
      <c r="DN48" s="878"/>
      <c r="DO48" s="878"/>
      <c r="DP48" s="35"/>
      <c r="DQ48" s="13"/>
    </row>
    <row r="49" spans="7:121" s="7" customFormat="1" ht="6" customHeight="1">
      <c r="G49" s="865"/>
      <c r="H49" s="866"/>
      <c r="I49" s="866"/>
      <c r="J49" s="866"/>
      <c r="K49" s="867"/>
      <c r="L49" s="877"/>
      <c r="M49" s="878"/>
      <c r="N49" s="878"/>
      <c r="O49" s="878"/>
      <c r="P49" s="878"/>
      <c r="Q49" s="878"/>
      <c r="R49" s="878"/>
      <c r="S49" s="878"/>
      <c r="T49" s="878"/>
      <c r="U49" s="878"/>
      <c r="V49" s="878"/>
      <c r="W49" s="878"/>
      <c r="X49" s="878"/>
      <c r="Y49" s="878"/>
      <c r="Z49" s="878"/>
      <c r="AA49" s="878"/>
      <c r="AB49" s="878"/>
      <c r="AC49" s="878"/>
      <c r="AD49" s="878"/>
      <c r="AE49" s="879"/>
      <c r="AF49" s="901"/>
      <c r="AG49" s="902"/>
      <c r="AH49" s="902"/>
      <c r="AI49" s="902"/>
      <c r="AJ49" s="902"/>
      <c r="AK49" s="903"/>
      <c r="AL49" s="919"/>
      <c r="AM49" s="919"/>
      <c r="AN49" s="919"/>
      <c r="AO49" s="919"/>
      <c r="AP49" s="919"/>
      <c r="AQ49" s="919"/>
      <c r="AR49" s="919"/>
      <c r="AS49" s="919"/>
      <c r="AT49" s="919"/>
      <c r="AU49" s="919"/>
      <c r="AV49" s="878"/>
      <c r="AW49" s="878"/>
      <c r="AX49" s="878"/>
      <c r="AY49" s="878"/>
      <c r="AZ49" s="878"/>
      <c r="BA49" s="878"/>
      <c r="BB49" s="878"/>
      <c r="BC49" s="878"/>
      <c r="BD49" s="878"/>
      <c r="BE49" s="879"/>
      <c r="BQ49" s="29"/>
      <c r="BR49" s="27"/>
      <c r="BS49" s="905"/>
      <c r="BT49" s="905"/>
      <c r="BU49" s="905"/>
      <c r="BV49" s="905"/>
      <c r="BW49" s="905"/>
      <c r="BX49" s="905"/>
      <c r="BY49" s="906"/>
      <c r="BZ49" s="979"/>
      <c r="CA49" s="888"/>
      <c r="CB49" s="888"/>
      <c r="CC49" s="888"/>
      <c r="CD49" s="888"/>
      <c r="CE49" s="888"/>
      <c r="CF49" s="888"/>
      <c r="CG49" s="888"/>
      <c r="CH49" s="888"/>
      <c r="CI49" s="888"/>
      <c r="CJ49" s="888"/>
      <c r="CK49" s="888"/>
      <c r="CL49" s="888"/>
      <c r="CM49" s="888"/>
      <c r="CN49" s="888"/>
      <c r="CO49" s="888"/>
      <c r="CP49" s="928"/>
      <c r="CR49" s="880"/>
      <c r="CS49" s="881"/>
      <c r="CT49" s="881"/>
      <c r="CU49" s="881"/>
      <c r="CV49" s="881"/>
      <c r="CW49" s="881"/>
      <c r="CX49" s="881"/>
      <c r="CY49" s="881"/>
      <c r="CZ49" s="882"/>
      <c r="DA49" s="880"/>
      <c r="DB49" s="881"/>
      <c r="DC49" s="881"/>
      <c r="DD49" s="881"/>
      <c r="DE49" s="881"/>
      <c r="DF49" s="881"/>
      <c r="DG49" s="881"/>
      <c r="DH49" s="881"/>
      <c r="DI49" s="881"/>
      <c r="DJ49" s="881"/>
      <c r="DK49" s="881"/>
      <c r="DL49" s="881"/>
      <c r="DM49" s="881"/>
      <c r="DN49" s="881"/>
      <c r="DO49" s="881"/>
      <c r="DP49" s="35"/>
      <c r="DQ49" s="13"/>
    </row>
    <row r="50" spans="7:121" s="7" customFormat="1" ht="6" customHeight="1">
      <c r="G50" s="865"/>
      <c r="H50" s="866"/>
      <c r="I50" s="866"/>
      <c r="J50" s="866"/>
      <c r="K50" s="867"/>
      <c r="L50" s="880"/>
      <c r="M50" s="881"/>
      <c r="N50" s="881"/>
      <c r="O50" s="881"/>
      <c r="P50" s="881"/>
      <c r="Q50" s="881"/>
      <c r="R50" s="881"/>
      <c r="S50" s="881"/>
      <c r="T50" s="881"/>
      <c r="U50" s="881"/>
      <c r="V50" s="881"/>
      <c r="W50" s="881"/>
      <c r="X50" s="881"/>
      <c r="Y50" s="881"/>
      <c r="Z50" s="881"/>
      <c r="AA50" s="881"/>
      <c r="AB50" s="881"/>
      <c r="AC50" s="881"/>
      <c r="AD50" s="881"/>
      <c r="AE50" s="882"/>
      <c r="AF50" s="904"/>
      <c r="AG50" s="905"/>
      <c r="AH50" s="905"/>
      <c r="AI50" s="905"/>
      <c r="AJ50" s="905"/>
      <c r="AK50" s="906"/>
      <c r="AL50" s="920"/>
      <c r="AM50" s="920"/>
      <c r="AN50" s="920"/>
      <c r="AO50" s="920"/>
      <c r="AP50" s="920"/>
      <c r="AQ50" s="920"/>
      <c r="AR50" s="920"/>
      <c r="AS50" s="920"/>
      <c r="AT50" s="920"/>
      <c r="AU50" s="920"/>
      <c r="AV50" s="881"/>
      <c r="AW50" s="881"/>
      <c r="AX50" s="881"/>
      <c r="AY50" s="881"/>
      <c r="AZ50" s="881"/>
      <c r="BA50" s="881"/>
      <c r="BB50" s="881"/>
      <c r="BC50" s="881"/>
      <c r="BD50" s="881"/>
      <c r="BE50" s="882"/>
      <c r="BQ50" s="874" t="s">
        <v>53</v>
      </c>
      <c r="BR50" s="875"/>
      <c r="BS50" s="875"/>
      <c r="BT50" s="875"/>
      <c r="BU50" s="875"/>
      <c r="BV50" s="875"/>
      <c r="BW50" s="875"/>
      <c r="BX50" s="875"/>
      <c r="BY50" s="876"/>
      <c r="BZ50" s="1026" t="s">
        <v>92</v>
      </c>
      <c r="CA50" s="952"/>
      <c r="CB50" s="952"/>
      <c r="CC50" s="952"/>
      <c r="CD50" s="875"/>
      <c r="CE50" s="875"/>
      <c r="CF50" s="875"/>
      <c r="CG50" s="875"/>
      <c r="CH50" s="875"/>
      <c r="CI50" s="875"/>
      <c r="CJ50" s="875"/>
      <c r="CK50" s="875"/>
      <c r="CL50" s="875"/>
      <c r="CM50" s="875"/>
      <c r="CN50" s="875"/>
      <c r="CO50" s="875"/>
      <c r="CP50" s="876"/>
      <c r="CR50" s="874" t="s">
        <v>54</v>
      </c>
      <c r="CS50" s="875"/>
      <c r="CT50" s="875"/>
      <c r="CU50" s="875"/>
      <c r="CV50" s="875"/>
      <c r="CW50" s="875"/>
      <c r="CX50" s="875"/>
      <c r="CY50" s="875"/>
      <c r="CZ50" s="876"/>
      <c r="DA50" s="874"/>
      <c r="DB50" s="875"/>
      <c r="DC50" s="875"/>
      <c r="DD50" s="875"/>
      <c r="DE50" s="875"/>
      <c r="DF50" s="875"/>
      <c r="DG50" s="875"/>
      <c r="DH50" s="875"/>
      <c r="DI50" s="875"/>
      <c r="DJ50" s="875"/>
      <c r="DK50" s="875"/>
      <c r="DL50" s="875"/>
      <c r="DM50" s="875"/>
      <c r="DN50" s="875"/>
      <c r="DO50" s="875"/>
      <c r="DP50" s="35"/>
      <c r="DQ50" s="13"/>
    </row>
    <row r="51" spans="7:121" s="7" customFormat="1" ht="6" customHeight="1">
      <c r="AF51" s="66"/>
      <c r="AG51" s="66"/>
      <c r="AH51" s="66"/>
      <c r="AI51" s="66"/>
      <c r="AJ51" s="66"/>
      <c r="AK51" s="66"/>
      <c r="AL51" s="66"/>
      <c r="BQ51" s="877"/>
      <c r="BR51" s="878"/>
      <c r="BS51" s="878"/>
      <c r="BT51" s="878"/>
      <c r="BU51" s="878"/>
      <c r="BV51" s="878"/>
      <c r="BW51" s="878"/>
      <c r="BX51" s="878"/>
      <c r="BY51" s="879"/>
      <c r="BZ51" s="953"/>
      <c r="CA51" s="954"/>
      <c r="CB51" s="954"/>
      <c r="CC51" s="954"/>
      <c r="CD51" s="878"/>
      <c r="CE51" s="878"/>
      <c r="CF51" s="878"/>
      <c r="CG51" s="878"/>
      <c r="CH51" s="878"/>
      <c r="CI51" s="878"/>
      <c r="CJ51" s="878"/>
      <c r="CK51" s="878"/>
      <c r="CL51" s="878"/>
      <c r="CM51" s="878"/>
      <c r="CN51" s="878"/>
      <c r="CO51" s="878"/>
      <c r="CP51" s="879"/>
      <c r="CR51" s="877"/>
      <c r="CS51" s="878"/>
      <c r="CT51" s="878"/>
      <c r="CU51" s="878"/>
      <c r="CV51" s="878"/>
      <c r="CW51" s="878"/>
      <c r="CX51" s="878"/>
      <c r="CY51" s="878"/>
      <c r="CZ51" s="879"/>
      <c r="DA51" s="877"/>
      <c r="DB51" s="878"/>
      <c r="DC51" s="878"/>
      <c r="DD51" s="878"/>
      <c r="DE51" s="878"/>
      <c r="DF51" s="878"/>
      <c r="DG51" s="878"/>
      <c r="DH51" s="878"/>
      <c r="DI51" s="878"/>
      <c r="DJ51" s="878"/>
      <c r="DK51" s="878"/>
      <c r="DL51" s="878"/>
      <c r="DM51" s="878"/>
      <c r="DN51" s="878"/>
      <c r="DO51" s="878"/>
      <c r="DP51" s="35"/>
      <c r="DQ51" s="13"/>
    </row>
    <row r="52" spans="7:121" s="7" customFormat="1" ht="6" customHeight="1">
      <c r="G52" s="898" t="s">
        <v>188</v>
      </c>
      <c r="H52" s="899"/>
      <c r="I52" s="899"/>
      <c r="J52" s="899"/>
      <c r="K52" s="899"/>
      <c r="L52" s="946" t="s">
        <v>777</v>
      </c>
      <c r="M52" s="946"/>
      <c r="N52" s="946"/>
      <c r="O52" s="946"/>
      <c r="P52" s="946"/>
      <c r="Q52" s="946" t="s">
        <v>217</v>
      </c>
      <c r="R52" s="946"/>
      <c r="S52" s="946"/>
      <c r="T52" s="946"/>
      <c r="U52" s="946"/>
      <c r="V52" s="946"/>
      <c r="W52" s="946"/>
      <c r="X52" s="946"/>
      <c r="Y52" s="946"/>
      <c r="Z52" s="946"/>
      <c r="AA52" s="946"/>
      <c r="AB52" s="946"/>
      <c r="AC52" s="946"/>
      <c r="AD52" s="946"/>
      <c r="AE52" s="946"/>
      <c r="AF52" s="946"/>
      <c r="AG52" s="946"/>
      <c r="AH52" s="946"/>
      <c r="AI52" s="946"/>
      <c r="AJ52" s="946"/>
      <c r="AK52" s="946" t="s">
        <v>218</v>
      </c>
      <c r="AL52" s="946"/>
      <c r="AM52" s="946"/>
      <c r="AN52" s="946"/>
      <c r="AO52" s="946"/>
      <c r="AP52" s="946"/>
      <c r="AQ52" s="946"/>
      <c r="AR52" s="946"/>
      <c r="AS52" s="946"/>
      <c r="AT52" s="946"/>
      <c r="AU52" s="946"/>
      <c r="AV52" s="946"/>
      <c r="AW52" s="946"/>
      <c r="AX52" s="946"/>
      <c r="AY52" s="946"/>
      <c r="AZ52" s="946"/>
      <c r="BA52" s="946"/>
      <c r="BB52" s="946"/>
      <c r="BC52" s="946"/>
      <c r="BD52" s="946"/>
      <c r="BE52" s="946"/>
      <c r="BQ52" s="877"/>
      <c r="BR52" s="878"/>
      <c r="BS52" s="878"/>
      <c r="BT52" s="878"/>
      <c r="BU52" s="878"/>
      <c r="BV52" s="878"/>
      <c r="BW52" s="878"/>
      <c r="BX52" s="878"/>
      <c r="BY52" s="879"/>
      <c r="BZ52" s="953" t="s">
        <v>91</v>
      </c>
      <c r="CA52" s="954"/>
      <c r="CB52" s="954"/>
      <c r="CC52" s="954"/>
      <c r="CD52" s="878"/>
      <c r="CE52" s="878"/>
      <c r="CF52" s="878"/>
      <c r="CG52" s="878"/>
      <c r="CH52" s="878"/>
      <c r="CI52" s="878"/>
      <c r="CJ52" s="878"/>
      <c r="CK52" s="878"/>
      <c r="CL52" s="878"/>
      <c r="CM52" s="878"/>
      <c r="CN52" s="878"/>
      <c r="CO52" s="878"/>
      <c r="CP52" s="879"/>
      <c r="CR52" s="877"/>
      <c r="CS52" s="878"/>
      <c r="CT52" s="878"/>
      <c r="CU52" s="878"/>
      <c r="CV52" s="878"/>
      <c r="CW52" s="878"/>
      <c r="CX52" s="878"/>
      <c r="CY52" s="878"/>
      <c r="CZ52" s="879"/>
      <c r="DA52" s="877"/>
      <c r="DB52" s="878"/>
      <c r="DC52" s="878"/>
      <c r="DD52" s="878"/>
      <c r="DE52" s="878"/>
      <c r="DF52" s="878"/>
      <c r="DG52" s="878"/>
      <c r="DH52" s="878"/>
      <c r="DI52" s="878"/>
      <c r="DJ52" s="878"/>
      <c r="DK52" s="878"/>
      <c r="DL52" s="878"/>
      <c r="DM52" s="878"/>
      <c r="DN52" s="878"/>
      <c r="DO52" s="878"/>
      <c r="DP52" s="35"/>
      <c r="DQ52" s="13"/>
    </row>
    <row r="53" spans="7:121" s="7" customFormat="1" ht="6" customHeight="1">
      <c r="G53" s="901"/>
      <c r="H53" s="902"/>
      <c r="I53" s="902"/>
      <c r="J53" s="902"/>
      <c r="K53" s="902"/>
      <c r="L53" s="946"/>
      <c r="M53" s="946"/>
      <c r="N53" s="946"/>
      <c r="O53" s="946"/>
      <c r="P53" s="946"/>
      <c r="Q53" s="946"/>
      <c r="R53" s="946"/>
      <c r="S53" s="946"/>
      <c r="T53" s="946"/>
      <c r="U53" s="946"/>
      <c r="V53" s="946"/>
      <c r="W53" s="946"/>
      <c r="X53" s="946"/>
      <c r="Y53" s="946"/>
      <c r="Z53" s="946"/>
      <c r="AA53" s="946"/>
      <c r="AB53" s="946"/>
      <c r="AC53" s="946"/>
      <c r="AD53" s="946"/>
      <c r="AE53" s="946"/>
      <c r="AF53" s="946"/>
      <c r="AG53" s="946"/>
      <c r="AH53" s="946"/>
      <c r="AI53" s="946"/>
      <c r="AJ53" s="946"/>
      <c r="AK53" s="946"/>
      <c r="AL53" s="946"/>
      <c r="AM53" s="946"/>
      <c r="AN53" s="946"/>
      <c r="AO53" s="946"/>
      <c r="AP53" s="946"/>
      <c r="AQ53" s="946"/>
      <c r="AR53" s="946"/>
      <c r="AS53" s="946"/>
      <c r="AT53" s="946"/>
      <c r="AU53" s="946"/>
      <c r="AV53" s="946"/>
      <c r="AW53" s="946"/>
      <c r="AX53" s="946"/>
      <c r="AY53" s="946"/>
      <c r="AZ53" s="946"/>
      <c r="BA53" s="946"/>
      <c r="BB53" s="946"/>
      <c r="BC53" s="946"/>
      <c r="BD53" s="946"/>
      <c r="BE53" s="946"/>
      <c r="BQ53" s="877"/>
      <c r="BR53" s="878"/>
      <c r="BS53" s="878"/>
      <c r="BT53" s="878"/>
      <c r="BU53" s="878"/>
      <c r="BV53" s="878"/>
      <c r="BW53" s="878"/>
      <c r="BX53" s="878"/>
      <c r="BY53" s="879"/>
      <c r="BZ53" s="1027"/>
      <c r="CA53" s="1028"/>
      <c r="CB53" s="1028"/>
      <c r="CC53" s="1028"/>
      <c r="CD53" s="881"/>
      <c r="CE53" s="881"/>
      <c r="CF53" s="881"/>
      <c r="CG53" s="881"/>
      <c r="CH53" s="881"/>
      <c r="CI53" s="881"/>
      <c r="CJ53" s="881"/>
      <c r="CK53" s="881"/>
      <c r="CL53" s="881"/>
      <c r="CM53" s="881"/>
      <c r="CN53" s="881"/>
      <c r="CO53" s="881"/>
      <c r="CP53" s="882"/>
      <c r="CR53" s="880"/>
      <c r="CS53" s="881"/>
      <c r="CT53" s="881"/>
      <c r="CU53" s="881"/>
      <c r="CV53" s="881"/>
      <c r="CW53" s="881"/>
      <c r="CX53" s="881"/>
      <c r="CY53" s="881"/>
      <c r="CZ53" s="882"/>
      <c r="DA53" s="880"/>
      <c r="DB53" s="881"/>
      <c r="DC53" s="881"/>
      <c r="DD53" s="881"/>
      <c r="DE53" s="881"/>
      <c r="DF53" s="881"/>
      <c r="DG53" s="881"/>
      <c r="DH53" s="881"/>
      <c r="DI53" s="881"/>
      <c r="DJ53" s="881"/>
      <c r="DK53" s="881"/>
      <c r="DL53" s="881"/>
      <c r="DM53" s="881"/>
      <c r="DN53" s="881"/>
      <c r="DO53" s="881"/>
      <c r="DP53" s="35"/>
      <c r="DQ53" s="13"/>
    </row>
    <row r="54" spans="7:121" s="7" customFormat="1" ht="6" customHeight="1">
      <c r="G54" s="901"/>
      <c r="H54" s="902"/>
      <c r="I54" s="902"/>
      <c r="J54" s="902"/>
      <c r="K54" s="902"/>
      <c r="L54" s="946"/>
      <c r="M54" s="946"/>
      <c r="N54" s="946"/>
      <c r="O54" s="946"/>
      <c r="P54" s="946"/>
      <c r="Q54" s="946"/>
      <c r="R54" s="946"/>
      <c r="S54" s="946"/>
      <c r="T54" s="946"/>
      <c r="U54" s="946"/>
      <c r="V54" s="946"/>
      <c r="W54" s="946"/>
      <c r="X54" s="946"/>
      <c r="Y54" s="946"/>
      <c r="Z54" s="946"/>
      <c r="AA54" s="946"/>
      <c r="AB54" s="946"/>
      <c r="AC54" s="946"/>
      <c r="AD54" s="946"/>
      <c r="AE54" s="946"/>
      <c r="AF54" s="946"/>
      <c r="AG54" s="946"/>
      <c r="AH54" s="946"/>
      <c r="AI54" s="946"/>
      <c r="AJ54" s="946"/>
      <c r="AK54" s="946"/>
      <c r="AL54" s="946"/>
      <c r="AM54" s="946"/>
      <c r="AN54" s="946"/>
      <c r="AO54" s="946"/>
      <c r="AP54" s="946"/>
      <c r="AQ54" s="946"/>
      <c r="AR54" s="946"/>
      <c r="AS54" s="946"/>
      <c r="AT54" s="946"/>
      <c r="AU54" s="946"/>
      <c r="AV54" s="946"/>
      <c r="AW54" s="946"/>
      <c r="AX54" s="946"/>
      <c r="AY54" s="946"/>
      <c r="AZ54" s="946"/>
      <c r="BA54" s="946"/>
      <c r="BB54" s="946"/>
      <c r="BC54" s="946"/>
      <c r="BD54" s="946"/>
      <c r="BE54" s="946"/>
      <c r="BQ54" s="35"/>
      <c r="BR54" s="15"/>
      <c r="BS54" s="898" t="s">
        <v>228</v>
      </c>
      <c r="BT54" s="899"/>
      <c r="BU54" s="899"/>
      <c r="BV54" s="899"/>
      <c r="BW54" s="899"/>
      <c r="BX54" s="899"/>
      <c r="BY54" s="900"/>
      <c r="BZ54" s="875"/>
      <c r="CA54" s="875"/>
      <c r="CB54" s="875"/>
      <c r="CC54" s="875"/>
      <c r="CD54" s="875"/>
      <c r="CE54" s="875"/>
      <c r="CF54" s="875"/>
      <c r="CG54" s="875"/>
      <c r="CH54" s="875"/>
      <c r="CI54" s="875"/>
      <c r="CJ54" s="875"/>
      <c r="CK54" s="875"/>
      <c r="CL54" s="875"/>
      <c r="CM54" s="875"/>
      <c r="CN54" s="875"/>
      <c r="CO54" s="875"/>
      <c r="CP54" s="876"/>
      <c r="CR54" s="874" t="s">
        <v>89</v>
      </c>
      <c r="CS54" s="875"/>
      <c r="CT54" s="875"/>
      <c r="CU54" s="875"/>
      <c r="CV54" s="875"/>
      <c r="CW54" s="875"/>
      <c r="CX54" s="875"/>
      <c r="CY54" s="875"/>
      <c r="CZ54" s="876"/>
      <c r="DA54" s="874"/>
      <c r="DB54" s="875"/>
      <c r="DC54" s="875"/>
      <c r="DD54" s="875"/>
      <c r="DE54" s="875"/>
      <c r="DF54" s="875"/>
      <c r="DG54" s="875"/>
      <c r="DH54" s="875"/>
      <c r="DI54" s="875"/>
      <c r="DJ54" s="875"/>
      <c r="DK54" s="875"/>
      <c r="DL54" s="875"/>
      <c r="DM54" s="875"/>
      <c r="DN54" s="875"/>
      <c r="DO54" s="875"/>
      <c r="DP54" s="35"/>
      <c r="DQ54" s="13"/>
    </row>
    <row r="55" spans="7:121" s="7" customFormat="1" ht="6" customHeight="1">
      <c r="G55" s="901"/>
      <c r="H55" s="902"/>
      <c r="I55" s="902"/>
      <c r="J55" s="902"/>
      <c r="K55" s="902"/>
      <c r="L55" s="946" t="s">
        <v>190</v>
      </c>
      <c r="M55" s="946"/>
      <c r="N55" s="946"/>
      <c r="O55" s="946"/>
      <c r="P55" s="946"/>
      <c r="Q55" s="914" t="s">
        <v>1912</v>
      </c>
      <c r="R55" s="914"/>
      <c r="S55" s="914"/>
      <c r="T55" s="914"/>
      <c r="U55" s="914"/>
      <c r="V55" s="914"/>
      <c r="W55" s="914"/>
      <c r="X55" s="914"/>
      <c r="Y55" s="914"/>
      <c r="Z55" s="914"/>
      <c r="AA55" s="914"/>
      <c r="AB55" s="914"/>
      <c r="AC55" s="914"/>
      <c r="AD55" s="914"/>
      <c r="AE55" s="914"/>
      <c r="AF55" s="914"/>
      <c r="AG55" s="914"/>
      <c r="AH55" s="914"/>
      <c r="AI55" s="914"/>
      <c r="AJ55" s="914"/>
      <c r="AK55" s="914" t="s">
        <v>1913</v>
      </c>
      <c r="AL55" s="914"/>
      <c r="AM55" s="914"/>
      <c r="AN55" s="914"/>
      <c r="AO55" s="914"/>
      <c r="AP55" s="914"/>
      <c r="AQ55" s="914"/>
      <c r="AR55" s="914"/>
      <c r="AS55" s="914"/>
      <c r="AT55" s="914"/>
      <c r="AU55" s="914"/>
      <c r="AV55" s="914"/>
      <c r="AW55" s="914"/>
      <c r="AX55" s="914"/>
      <c r="AY55" s="914"/>
      <c r="AZ55" s="914"/>
      <c r="BA55" s="914"/>
      <c r="BB55" s="914"/>
      <c r="BC55" s="914"/>
      <c r="BD55" s="914"/>
      <c r="BE55" s="914"/>
      <c r="BQ55" s="35"/>
      <c r="BR55" s="40"/>
      <c r="BS55" s="901"/>
      <c r="BT55" s="902"/>
      <c r="BU55" s="902"/>
      <c r="BV55" s="902"/>
      <c r="BW55" s="902"/>
      <c r="BX55" s="902"/>
      <c r="BY55" s="903"/>
      <c r="BZ55" s="878"/>
      <c r="CA55" s="878"/>
      <c r="CB55" s="878"/>
      <c r="CC55" s="878"/>
      <c r="CD55" s="878"/>
      <c r="CE55" s="878"/>
      <c r="CF55" s="878"/>
      <c r="CG55" s="878"/>
      <c r="CH55" s="878"/>
      <c r="CI55" s="878"/>
      <c r="CJ55" s="878"/>
      <c r="CK55" s="878"/>
      <c r="CL55" s="878"/>
      <c r="CM55" s="878"/>
      <c r="CN55" s="878"/>
      <c r="CO55" s="878"/>
      <c r="CP55" s="879"/>
      <c r="CR55" s="877"/>
      <c r="CS55" s="878"/>
      <c r="CT55" s="878"/>
      <c r="CU55" s="878"/>
      <c r="CV55" s="878"/>
      <c r="CW55" s="878"/>
      <c r="CX55" s="878"/>
      <c r="CY55" s="878"/>
      <c r="CZ55" s="879"/>
      <c r="DA55" s="877"/>
      <c r="DB55" s="878"/>
      <c r="DC55" s="878"/>
      <c r="DD55" s="878"/>
      <c r="DE55" s="878"/>
      <c r="DF55" s="878"/>
      <c r="DG55" s="878"/>
      <c r="DH55" s="878"/>
      <c r="DI55" s="878"/>
      <c r="DJ55" s="878"/>
      <c r="DK55" s="878"/>
      <c r="DL55" s="878"/>
      <c r="DM55" s="878"/>
      <c r="DN55" s="878"/>
      <c r="DO55" s="878"/>
      <c r="DP55" s="35"/>
      <c r="DQ55" s="13"/>
    </row>
    <row r="56" spans="7:121" s="7" customFormat="1" ht="6" customHeight="1">
      <c r="G56" s="901"/>
      <c r="H56" s="902"/>
      <c r="I56" s="902"/>
      <c r="J56" s="902"/>
      <c r="K56" s="902"/>
      <c r="L56" s="946"/>
      <c r="M56" s="946"/>
      <c r="N56" s="946"/>
      <c r="O56" s="946"/>
      <c r="P56" s="946"/>
      <c r="Q56" s="914"/>
      <c r="R56" s="914"/>
      <c r="S56" s="914"/>
      <c r="T56" s="914"/>
      <c r="U56" s="914"/>
      <c r="V56" s="914"/>
      <c r="W56" s="914"/>
      <c r="X56" s="914"/>
      <c r="Y56" s="914"/>
      <c r="Z56" s="914"/>
      <c r="AA56" s="914"/>
      <c r="AB56" s="914"/>
      <c r="AC56" s="914"/>
      <c r="AD56" s="914"/>
      <c r="AE56" s="914"/>
      <c r="AF56" s="914"/>
      <c r="AG56" s="914"/>
      <c r="AH56" s="914"/>
      <c r="AI56" s="914"/>
      <c r="AJ56" s="914"/>
      <c r="AK56" s="914"/>
      <c r="AL56" s="914"/>
      <c r="AM56" s="914"/>
      <c r="AN56" s="914"/>
      <c r="AO56" s="914"/>
      <c r="AP56" s="914"/>
      <c r="AQ56" s="914"/>
      <c r="AR56" s="914"/>
      <c r="AS56" s="914"/>
      <c r="AT56" s="914"/>
      <c r="AU56" s="914"/>
      <c r="AV56" s="914"/>
      <c r="AW56" s="914"/>
      <c r="AX56" s="914"/>
      <c r="AY56" s="914"/>
      <c r="AZ56" s="914"/>
      <c r="BA56" s="914"/>
      <c r="BB56" s="914"/>
      <c r="BC56" s="914"/>
      <c r="BD56" s="914"/>
      <c r="BE56" s="914"/>
      <c r="BQ56" s="35"/>
      <c r="BR56" s="40"/>
      <c r="BS56" s="901"/>
      <c r="BT56" s="902"/>
      <c r="BU56" s="902"/>
      <c r="BV56" s="902"/>
      <c r="BW56" s="902"/>
      <c r="BX56" s="902"/>
      <c r="BY56" s="903"/>
      <c r="BZ56" s="878"/>
      <c r="CA56" s="878"/>
      <c r="CB56" s="878"/>
      <c r="CC56" s="878"/>
      <c r="CD56" s="878"/>
      <c r="CE56" s="878"/>
      <c r="CF56" s="878"/>
      <c r="CG56" s="878"/>
      <c r="CH56" s="878"/>
      <c r="CI56" s="878"/>
      <c r="CJ56" s="878"/>
      <c r="CK56" s="878"/>
      <c r="CL56" s="878"/>
      <c r="CM56" s="878"/>
      <c r="CN56" s="878"/>
      <c r="CO56" s="878"/>
      <c r="CP56" s="879"/>
      <c r="CR56" s="877"/>
      <c r="CS56" s="878"/>
      <c r="CT56" s="878"/>
      <c r="CU56" s="878"/>
      <c r="CV56" s="878"/>
      <c r="CW56" s="878"/>
      <c r="CX56" s="878"/>
      <c r="CY56" s="878"/>
      <c r="CZ56" s="879"/>
      <c r="DA56" s="877"/>
      <c r="DB56" s="878"/>
      <c r="DC56" s="878"/>
      <c r="DD56" s="878"/>
      <c r="DE56" s="878"/>
      <c r="DF56" s="878"/>
      <c r="DG56" s="878"/>
      <c r="DH56" s="878"/>
      <c r="DI56" s="878"/>
      <c r="DJ56" s="878"/>
      <c r="DK56" s="878"/>
      <c r="DL56" s="878"/>
      <c r="DM56" s="878"/>
      <c r="DN56" s="878"/>
      <c r="DO56" s="878"/>
      <c r="DP56" s="35"/>
      <c r="DQ56" s="13"/>
    </row>
    <row r="57" spans="7:121" s="7" customFormat="1" ht="6" customHeight="1">
      <c r="G57" s="901"/>
      <c r="H57" s="902"/>
      <c r="I57" s="902"/>
      <c r="J57" s="902"/>
      <c r="K57" s="902"/>
      <c r="L57" s="946"/>
      <c r="M57" s="946"/>
      <c r="N57" s="946"/>
      <c r="O57" s="946"/>
      <c r="P57" s="946"/>
      <c r="Q57" s="914"/>
      <c r="R57" s="914"/>
      <c r="S57" s="914"/>
      <c r="T57" s="914"/>
      <c r="U57" s="914"/>
      <c r="V57" s="914"/>
      <c r="W57" s="914"/>
      <c r="X57" s="914"/>
      <c r="Y57" s="914"/>
      <c r="Z57" s="914"/>
      <c r="AA57" s="914"/>
      <c r="AB57" s="914"/>
      <c r="AC57" s="914"/>
      <c r="AD57" s="914"/>
      <c r="AE57" s="914"/>
      <c r="AF57" s="914"/>
      <c r="AG57" s="914"/>
      <c r="AH57" s="914"/>
      <c r="AI57" s="914"/>
      <c r="AJ57" s="914"/>
      <c r="AK57" s="914"/>
      <c r="AL57" s="914"/>
      <c r="AM57" s="914"/>
      <c r="AN57" s="914"/>
      <c r="AO57" s="914"/>
      <c r="AP57" s="914"/>
      <c r="AQ57" s="914"/>
      <c r="AR57" s="914"/>
      <c r="AS57" s="914"/>
      <c r="AT57" s="914"/>
      <c r="AU57" s="914"/>
      <c r="AV57" s="914"/>
      <c r="AW57" s="914"/>
      <c r="AX57" s="914"/>
      <c r="AY57" s="914"/>
      <c r="AZ57" s="914"/>
      <c r="BA57" s="914"/>
      <c r="BB57" s="914"/>
      <c r="BC57" s="914"/>
      <c r="BD57" s="914"/>
      <c r="BE57" s="914"/>
      <c r="BQ57" s="29"/>
      <c r="BR57" s="41"/>
      <c r="BS57" s="904"/>
      <c r="BT57" s="905"/>
      <c r="BU57" s="905"/>
      <c r="BV57" s="905"/>
      <c r="BW57" s="905"/>
      <c r="BX57" s="905"/>
      <c r="BY57" s="906"/>
      <c r="BZ57" s="881"/>
      <c r="CA57" s="881"/>
      <c r="CB57" s="881"/>
      <c r="CC57" s="881"/>
      <c r="CD57" s="881"/>
      <c r="CE57" s="881"/>
      <c r="CF57" s="881"/>
      <c r="CG57" s="881"/>
      <c r="CH57" s="881"/>
      <c r="CI57" s="881"/>
      <c r="CJ57" s="881"/>
      <c r="CK57" s="881"/>
      <c r="CL57" s="881"/>
      <c r="CM57" s="881"/>
      <c r="CN57" s="881"/>
      <c r="CO57" s="881"/>
      <c r="CP57" s="882"/>
      <c r="CR57" s="877"/>
      <c r="CS57" s="878"/>
      <c r="CT57" s="878"/>
      <c r="CU57" s="878"/>
      <c r="CV57" s="878"/>
      <c r="CW57" s="878"/>
      <c r="CX57" s="878"/>
      <c r="CY57" s="878"/>
      <c r="CZ57" s="879"/>
      <c r="DA57" s="880"/>
      <c r="DB57" s="881"/>
      <c r="DC57" s="881"/>
      <c r="DD57" s="881"/>
      <c r="DE57" s="881"/>
      <c r="DF57" s="881"/>
      <c r="DG57" s="881"/>
      <c r="DH57" s="881"/>
      <c r="DI57" s="881"/>
      <c r="DJ57" s="881"/>
      <c r="DK57" s="881"/>
      <c r="DL57" s="881"/>
      <c r="DM57" s="881"/>
      <c r="DN57" s="881"/>
      <c r="DO57" s="881"/>
      <c r="DP57" s="35"/>
      <c r="DQ57" s="13"/>
    </row>
    <row r="58" spans="7:121" s="7" customFormat="1" ht="6" customHeight="1">
      <c r="G58" s="901"/>
      <c r="H58" s="902"/>
      <c r="I58" s="902"/>
      <c r="J58" s="902"/>
      <c r="K58" s="902"/>
      <c r="L58" s="946"/>
      <c r="M58" s="946"/>
      <c r="N58" s="946"/>
      <c r="O58" s="946"/>
      <c r="P58" s="946"/>
      <c r="Q58" s="914"/>
      <c r="R58" s="914"/>
      <c r="S58" s="914"/>
      <c r="T58" s="914"/>
      <c r="U58" s="914"/>
      <c r="V58" s="914"/>
      <c r="W58" s="914"/>
      <c r="X58" s="914"/>
      <c r="Y58" s="914"/>
      <c r="Z58" s="914"/>
      <c r="AA58" s="914"/>
      <c r="AB58" s="914"/>
      <c r="AC58" s="914"/>
      <c r="AD58" s="914"/>
      <c r="AE58" s="914"/>
      <c r="AF58" s="914"/>
      <c r="AG58" s="914"/>
      <c r="AH58" s="914"/>
      <c r="AI58" s="914"/>
      <c r="AJ58" s="914"/>
      <c r="AK58" s="914"/>
      <c r="AL58" s="914"/>
      <c r="AM58" s="914"/>
      <c r="AN58" s="914"/>
      <c r="AO58" s="914"/>
      <c r="AP58" s="914"/>
      <c r="AQ58" s="914"/>
      <c r="AR58" s="914"/>
      <c r="AS58" s="914"/>
      <c r="AT58" s="914"/>
      <c r="AU58" s="914"/>
      <c r="AV58" s="914"/>
      <c r="AW58" s="914"/>
      <c r="AX58" s="914"/>
      <c r="AY58" s="914"/>
      <c r="AZ58" s="914"/>
      <c r="BA58" s="914"/>
      <c r="BB58" s="914"/>
      <c r="BC58" s="914"/>
      <c r="BD58" s="914"/>
      <c r="BE58" s="914"/>
      <c r="CR58" s="14"/>
      <c r="CS58" s="1008" t="s">
        <v>87</v>
      </c>
      <c r="CT58" s="1009"/>
      <c r="CU58" s="1009"/>
      <c r="CV58" s="1009"/>
      <c r="CW58" s="1009"/>
      <c r="CX58" s="1009"/>
      <c r="CY58" s="1009"/>
      <c r="CZ58" s="1010"/>
      <c r="DA58" s="874"/>
      <c r="DB58" s="875"/>
      <c r="DC58" s="875"/>
      <c r="DD58" s="875"/>
      <c r="DE58" s="875"/>
      <c r="DF58" s="875"/>
      <c r="DG58" s="875"/>
      <c r="DH58" s="875"/>
      <c r="DI58" s="875"/>
      <c r="DJ58" s="875"/>
      <c r="DK58" s="875"/>
      <c r="DL58" s="875"/>
      <c r="DM58" s="875"/>
      <c r="DN58" s="875"/>
      <c r="DO58" s="875"/>
      <c r="DP58" s="35"/>
      <c r="DQ58" s="13"/>
    </row>
    <row r="59" spans="7:121" s="7" customFormat="1" ht="6" customHeight="1">
      <c r="G59" s="901"/>
      <c r="H59" s="902"/>
      <c r="I59" s="902"/>
      <c r="J59" s="902"/>
      <c r="K59" s="902"/>
      <c r="L59" s="946" t="s">
        <v>191</v>
      </c>
      <c r="M59" s="946"/>
      <c r="N59" s="946"/>
      <c r="O59" s="946"/>
      <c r="P59" s="946"/>
      <c r="Q59" s="914"/>
      <c r="R59" s="914"/>
      <c r="S59" s="914"/>
      <c r="T59" s="914"/>
      <c r="U59" s="914"/>
      <c r="V59" s="914"/>
      <c r="W59" s="914"/>
      <c r="X59" s="914"/>
      <c r="Y59" s="914"/>
      <c r="Z59" s="914"/>
      <c r="AA59" s="914"/>
      <c r="AB59" s="914"/>
      <c r="AC59" s="914"/>
      <c r="AD59" s="914"/>
      <c r="AE59" s="914"/>
      <c r="AF59" s="914"/>
      <c r="AG59" s="914"/>
      <c r="AH59" s="914"/>
      <c r="AI59" s="914"/>
      <c r="AJ59" s="914"/>
      <c r="AK59" s="914"/>
      <c r="AL59" s="914"/>
      <c r="AM59" s="914"/>
      <c r="AN59" s="914"/>
      <c r="AO59" s="914"/>
      <c r="AP59" s="914"/>
      <c r="AQ59" s="914"/>
      <c r="AR59" s="914"/>
      <c r="AS59" s="914"/>
      <c r="AT59" s="914"/>
      <c r="AU59" s="914"/>
      <c r="AV59" s="914"/>
      <c r="AW59" s="914"/>
      <c r="AX59" s="914"/>
      <c r="AY59" s="914"/>
      <c r="AZ59" s="914"/>
      <c r="BA59" s="914"/>
      <c r="BB59" s="914"/>
      <c r="BC59" s="914"/>
      <c r="BD59" s="914"/>
      <c r="BE59" s="914"/>
      <c r="CR59" s="14"/>
      <c r="CS59" s="1011"/>
      <c r="CT59" s="1012"/>
      <c r="CU59" s="1012"/>
      <c r="CV59" s="1012"/>
      <c r="CW59" s="1012"/>
      <c r="CX59" s="1012"/>
      <c r="CY59" s="1012"/>
      <c r="CZ59" s="1013"/>
      <c r="DA59" s="877"/>
      <c r="DB59" s="878"/>
      <c r="DC59" s="878"/>
      <c r="DD59" s="878"/>
      <c r="DE59" s="878"/>
      <c r="DF59" s="878"/>
      <c r="DG59" s="878"/>
      <c r="DH59" s="878"/>
      <c r="DI59" s="878"/>
      <c r="DJ59" s="878"/>
      <c r="DK59" s="878"/>
      <c r="DL59" s="878"/>
      <c r="DM59" s="878"/>
      <c r="DN59" s="878"/>
      <c r="DO59" s="878"/>
      <c r="DP59" s="35"/>
      <c r="DQ59" s="13"/>
    </row>
    <row r="60" spans="7:121" s="7" customFormat="1" ht="6" customHeight="1">
      <c r="G60" s="901"/>
      <c r="H60" s="902"/>
      <c r="I60" s="902"/>
      <c r="J60" s="902"/>
      <c r="K60" s="902"/>
      <c r="L60" s="946"/>
      <c r="M60" s="946"/>
      <c r="N60" s="946"/>
      <c r="O60" s="946"/>
      <c r="P60" s="946"/>
      <c r="Q60" s="914"/>
      <c r="R60" s="914"/>
      <c r="S60" s="914"/>
      <c r="T60" s="914"/>
      <c r="U60" s="914"/>
      <c r="V60" s="914"/>
      <c r="W60" s="914"/>
      <c r="X60" s="914"/>
      <c r="Y60" s="914"/>
      <c r="Z60" s="914"/>
      <c r="AA60" s="914"/>
      <c r="AB60" s="914"/>
      <c r="AC60" s="914"/>
      <c r="AD60" s="914"/>
      <c r="AE60" s="914"/>
      <c r="AF60" s="914"/>
      <c r="AG60" s="914"/>
      <c r="AH60" s="914"/>
      <c r="AI60" s="914"/>
      <c r="AJ60" s="914"/>
      <c r="AK60" s="914"/>
      <c r="AL60" s="914"/>
      <c r="AM60" s="914"/>
      <c r="AN60" s="914"/>
      <c r="AO60" s="914"/>
      <c r="AP60" s="914"/>
      <c r="AQ60" s="914"/>
      <c r="AR60" s="914"/>
      <c r="AS60" s="914"/>
      <c r="AT60" s="914"/>
      <c r="AU60" s="914"/>
      <c r="AV60" s="914"/>
      <c r="AW60" s="914"/>
      <c r="AX60" s="914"/>
      <c r="AY60" s="914"/>
      <c r="AZ60" s="914"/>
      <c r="BA60" s="914"/>
      <c r="BB60" s="914"/>
      <c r="BC60" s="914"/>
      <c r="BD60" s="914"/>
      <c r="BE60" s="914"/>
      <c r="CR60" s="14"/>
      <c r="CS60" s="1011"/>
      <c r="CT60" s="1012"/>
      <c r="CU60" s="1012"/>
      <c r="CV60" s="1012"/>
      <c r="CW60" s="1012"/>
      <c r="CX60" s="1012"/>
      <c r="CY60" s="1012"/>
      <c r="CZ60" s="1013"/>
      <c r="DA60" s="877"/>
      <c r="DB60" s="878"/>
      <c r="DC60" s="878"/>
      <c r="DD60" s="878"/>
      <c r="DE60" s="878"/>
      <c r="DF60" s="878"/>
      <c r="DG60" s="878"/>
      <c r="DH60" s="878"/>
      <c r="DI60" s="878"/>
      <c r="DJ60" s="878"/>
      <c r="DK60" s="878"/>
      <c r="DL60" s="878"/>
      <c r="DM60" s="878"/>
      <c r="DN60" s="878"/>
      <c r="DO60" s="878"/>
      <c r="DP60" s="35"/>
      <c r="DQ60" s="13"/>
    </row>
    <row r="61" spans="7:121" s="7" customFormat="1" ht="6" customHeight="1">
      <c r="G61" s="901"/>
      <c r="H61" s="902"/>
      <c r="I61" s="902"/>
      <c r="J61" s="902"/>
      <c r="K61" s="902"/>
      <c r="L61" s="946"/>
      <c r="M61" s="946"/>
      <c r="N61" s="946"/>
      <c r="O61" s="946"/>
      <c r="P61" s="946"/>
      <c r="Q61" s="914"/>
      <c r="R61" s="914"/>
      <c r="S61" s="914"/>
      <c r="T61" s="914"/>
      <c r="U61" s="914"/>
      <c r="V61" s="914"/>
      <c r="W61" s="914"/>
      <c r="X61" s="914"/>
      <c r="Y61" s="914"/>
      <c r="Z61" s="914"/>
      <c r="AA61" s="914"/>
      <c r="AB61" s="914"/>
      <c r="AC61" s="914"/>
      <c r="AD61" s="914"/>
      <c r="AE61" s="914"/>
      <c r="AF61" s="914"/>
      <c r="AG61" s="914"/>
      <c r="AH61" s="914"/>
      <c r="AI61" s="914"/>
      <c r="AJ61" s="914"/>
      <c r="AK61" s="914"/>
      <c r="AL61" s="914"/>
      <c r="AM61" s="914"/>
      <c r="AN61" s="914"/>
      <c r="AO61" s="914"/>
      <c r="AP61" s="914"/>
      <c r="AQ61" s="914"/>
      <c r="AR61" s="914"/>
      <c r="AS61" s="914"/>
      <c r="AT61" s="914"/>
      <c r="AU61" s="914"/>
      <c r="AV61" s="914"/>
      <c r="AW61" s="914"/>
      <c r="AX61" s="914"/>
      <c r="AY61" s="914"/>
      <c r="AZ61" s="914"/>
      <c r="BA61" s="914"/>
      <c r="BB61" s="914"/>
      <c r="BC61" s="914"/>
      <c r="BD61" s="914"/>
      <c r="BE61" s="914"/>
      <c r="BQ61" s="1017" t="s">
        <v>229</v>
      </c>
      <c r="BR61" s="1018"/>
      <c r="BS61" s="1018"/>
      <c r="BT61" s="1018"/>
      <c r="BU61" s="1018"/>
      <c r="BV61" s="1018"/>
      <c r="BW61" s="1018"/>
      <c r="BX61" s="1018"/>
      <c r="BY61" s="1019"/>
      <c r="BZ61" s="874"/>
      <c r="CA61" s="875"/>
      <c r="CB61" s="875"/>
      <c r="CC61" s="875"/>
      <c r="CD61" s="875"/>
      <c r="CE61" s="875"/>
      <c r="CF61" s="875"/>
      <c r="CG61" s="875"/>
      <c r="CH61" s="875"/>
      <c r="CI61" s="875"/>
      <c r="CJ61" s="875"/>
      <c r="CK61" s="875"/>
      <c r="CL61" s="875"/>
      <c r="CM61" s="875"/>
      <c r="CN61" s="875"/>
      <c r="CO61" s="875"/>
      <c r="CP61" s="876"/>
      <c r="CR61" s="14"/>
      <c r="CS61" s="1014"/>
      <c r="CT61" s="1015"/>
      <c r="CU61" s="1015"/>
      <c r="CV61" s="1015"/>
      <c r="CW61" s="1015"/>
      <c r="CX61" s="1015"/>
      <c r="CY61" s="1015"/>
      <c r="CZ61" s="1016"/>
      <c r="DA61" s="880"/>
      <c r="DB61" s="881"/>
      <c r="DC61" s="881"/>
      <c r="DD61" s="881"/>
      <c r="DE61" s="881"/>
      <c r="DF61" s="881"/>
      <c r="DG61" s="881"/>
      <c r="DH61" s="881"/>
      <c r="DI61" s="881"/>
      <c r="DJ61" s="881"/>
      <c r="DK61" s="881"/>
      <c r="DL61" s="881"/>
      <c r="DM61" s="881"/>
      <c r="DN61" s="881"/>
      <c r="DO61" s="881"/>
      <c r="DP61" s="35"/>
      <c r="DQ61" s="13"/>
    </row>
    <row r="62" spans="7:121" s="7" customFormat="1" ht="6" customHeight="1">
      <c r="G62" s="904"/>
      <c r="H62" s="905"/>
      <c r="I62" s="905"/>
      <c r="J62" s="905"/>
      <c r="K62" s="905"/>
      <c r="L62" s="946"/>
      <c r="M62" s="946"/>
      <c r="N62" s="946"/>
      <c r="O62" s="946"/>
      <c r="P62" s="946"/>
      <c r="Q62" s="914"/>
      <c r="R62" s="914"/>
      <c r="S62" s="914"/>
      <c r="T62" s="914"/>
      <c r="U62" s="914"/>
      <c r="V62" s="914"/>
      <c r="W62" s="914"/>
      <c r="X62" s="914"/>
      <c r="Y62" s="914"/>
      <c r="Z62" s="914"/>
      <c r="AA62" s="914"/>
      <c r="AB62" s="914"/>
      <c r="AC62" s="914"/>
      <c r="AD62" s="914"/>
      <c r="AE62" s="914"/>
      <c r="AF62" s="914"/>
      <c r="AG62" s="914"/>
      <c r="AH62" s="914"/>
      <c r="AI62" s="914"/>
      <c r="AJ62" s="914"/>
      <c r="AK62" s="914"/>
      <c r="AL62" s="914"/>
      <c r="AM62" s="914"/>
      <c r="AN62" s="914"/>
      <c r="AO62" s="914"/>
      <c r="AP62" s="914"/>
      <c r="AQ62" s="914"/>
      <c r="AR62" s="914"/>
      <c r="AS62" s="914"/>
      <c r="AT62" s="914"/>
      <c r="AU62" s="914"/>
      <c r="AV62" s="914"/>
      <c r="AW62" s="914"/>
      <c r="AX62" s="914"/>
      <c r="AY62" s="914"/>
      <c r="AZ62" s="914"/>
      <c r="BA62" s="914"/>
      <c r="BB62" s="914"/>
      <c r="BC62" s="914"/>
      <c r="BD62" s="914"/>
      <c r="BE62" s="914"/>
      <c r="BQ62" s="1020"/>
      <c r="BR62" s="1021"/>
      <c r="BS62" s="1021"/>
      <c r="BT62" s="1021"/>
      <c r="BU62" s="1021"/>
      <c r="BV62" s="1021"/>
      <c r="BW62" s="1021"/>
      <c r="BX62" s="1021"/>
      <c r="BY62" s="1022"/>
      <c r="BZ62" s="877"/>
      <c r="CA62" s="878"/>
      <c r="CB62" s="878"/>
      <c r="CC62" s="878"/>
      <c r="CD62" s="878"/>
      <c r="CE62" s="878"/>
      <c r="CF62" s="878"/>
      <c r="CG62" s="878"/>
      <c r="CH62" s="878"/>
      <c r="CI62" s="878"/>
      <c r="CJ62" s="878"/>
      <c r="CK62" s="878"/>
      <c r="CL62" s="878"/>
      <c r="CM62" s="878"/>
      <c r="CN62" s="878"/>
      <c r="CO62" s="878"/>
      <c r="CP62" s="879"/>
      <c r="CR62" s="14"/>
      <c r="CS62" s="874" t="s">
        <v>55</v>
      </c>
      <c r="CT62" s="875"/>
      <c r="CU62" s="875"/>
      <c r="CV62" s="875"/>
      <c r="CW62" s="875"/>
      <c r="CX62" s="875"/>
      <c r="CY62" s="875"/>
      <c r="CZ62" s="876"/>
      <c r="DA62" s="874"/>
      <c r="DB62" s="875"/>
      <c r="DC62" s="875"/>
      <c r="DD62" s="875"/>
      <c r="DE62" s="875"/>
      <c r="DF62" s="875"/>
      <c r="DG62" s="875"/>
      <c r="DH62" s="875"/>
      <c r="DI62" s="875"/>
      <c r="DJ62" s="875"/>
      <c r="DK62" s="875"/>
      <c r="DL62" s="875"/>
      <c r="DM62" s="875"/>
      <c r="DN62" s="875"/>
      <c r="DO62" s="875"/>
      <c r="DP62" s="35"/>
      <c r="DQ62" s="13"/>
    </row>
    <row r="63" spans="7:121" s="7" customFormat="1" ht="6" customHeight="1">
      <c r="G63" s="36"/>
      <c r="H63" s="36"/>
      <c r="I63" s="36"/>
      <c r="J63" s="36"/>
      <c r="K63" s="36"/>
      <c r="L63" s="25"/>
      <c r="M63" s="2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Q63" s="1020"/>
      <c r="BR63" s="1021"/>
      <c r="BS63" s="1021"/>
      <c r="BT63" s="1021"/>
      <c r="BU63" s="1021"/>
      <c r="BV63" s="1021"/>
      <c r="BW63" s="1021"/>
      <c r="BX63" s="1021"/>
      <c r="BY63" s="1022"/>
      <c r="BZ63" s="877"/>
      <c r="CA63" s="878"/>
      <c r="CB63" s="878"/>
      <c r="CC63" s="878"/>
      <c r="CD63" s="878"/>
      <c r="CE63" s="878"/>
      <c r="CF63" s="878"/>
      <c r="CG63" s="878"/>
      <c r="CH63" s="878"/>
      <c r="CI63" s="878"/>
      <c r="CJ63" s="878"/>
      <c r="CK63" s="878"/>
      <c r="CL63" s="878"/>
      <c r="CM63" s="878"/>
      <c r="CN63" s="878"/>
      <c r="CO63" s="878"/>
      <c r="CP63" s="879"/>
      <c r="CR63" s="14"/>
      <c r="CS63" s="877"/>
      <c r="CT63" s="878"/>
      <c r="CU63" s="878"/>
      <c r="CV63" s="878"/>
      <c r="CW63" s="878"/>
      <c r="CX63" s="878"/>
      <c r="CY63" s="878"/>
      <c r="CZ63" s="879"/>
      <c r="DA63" s="877"/>
      <c r="DB63" s="878"/>
      <c r="DC63" s="878"/>
      <c r="DD63" s="878"/>
      <c r="DE63" s="878"/>
      <c r="DF63" s="878"/>
      <c r="DG63" s="878"/>
      <c r="DH63" s="878"/>
      <c r="DI63" s="878"/>
      <c r="DJ63" s="878"/>
      <c r="DK63" s="878"/>
      <c r="DL63" s="878"/>
      <c r="DM63" s="878"/>
      <c r="DN63" s="878"/>
      <c r="DO63" s="878"/>
      <c r="DP63" s="35"/>
      <c r="DQ63" s="13"/>
    </row>
    <row r="64" spans="7:121" s="7" customFormat="1" ht="6" customHeight="1">
      <c r="G64" s="910" t="s">
        <v>192</v>
      </c>
      <c r="H64" s="911"/>
      <c r="I64" s="911"/>
      <c r="J64" s="911"/>
      <c r="K64" s="911"/>
      <c r="L64" s="943">
        <f>入力シート!D37</f>
        <v>0</v>
      </c>
      <c r="M64" s="943"/>
      <c r="N64" s="943"/>
      <c r="O64" s="943"/>
      <c r="P64" s="943"/>
      <c r="Q64" s="943"/>
      <c r="R64" s="943"/>
      <c r="S64" s="943"/>
      <c r="T64" s="943"/>
      <c r="U64" s="943"/>
      <c r="V64" s="943"/>
      <c r="W64" s="943"/>
      <c r="X64" s="943"/>
      <c r="Y64" s="943"/>
      <c r="Z64" s="943"/>
      <c r="AA64" s="943"/>
      <c r="AB64" s="943"/>
      <c r="AC64" s="943"/>
      <c r="AD64" s="943"/>
      <c r="AE64" s="883" t="s">
        <v>194</v>
      </c>
      <c r="AF64" s="883"/>
      <c r="AG64" s="883"/>
      <c r="AH64" s="883"/>
      <c r="AI64" s="883"/>
      <c r="AJ64" s="883"/>
      <c r="AK64" s="875" t="s">
        <v>1330</v>
      </c>
      <c r="AL64" s="875"/>
      <c r="AM64" s="875"/>
      <c r="AN64" s="875"/>
      <c r="AO64" s="875"/>
      <c r="AP64" s="875"/>
      <c r="AQ64" s="875"/>
      <c r="AR64" s="875"/>
      <c r="AS64" s="875"/>
      <c r="AT64" s="875"/>
      <c r="AU64" s="875"/>
      <c r="AV64" s="875"/>
      <c r="AW64" s="875"/>
      <c r="AX64" s="875"/>
      <c r="AY64" s="875"/>
      <c r="AZ64" s="875"/>
      <c r="BA64" s="875"/>
      <c r="BB64" s="875"/>
      <c r="BC64" s="875"/>
      <c r="BD64" s="875"/>
      <c r="BE64" s="876"/>
      <c r="BQ64" s="1020"/>
      <c r="BR64" s="1021"/>
      <c r="BS64" s="1021"/>
      <c r="BT64" s="1021"/>
      <c r="BU64" s="1021"/>
      <c r="BV64" s="1021"/>
      <c r="BW64" s="1021"/>
      <c r="BX64" s="1021"/>
      <c r="BY64" s="1022"/>
      <c r="BZ64" s="877"/>
      <c r="CA64" s="878"/>
      <c r="CB64" s="878"/>
      <c r="CC64" s="878"/>
      <c r="CD64" s="878"/>
      <c r="CE64" s="878"/>
      <c r="CF64" s="878"/>
      <c r="CG64" s="878"/>
      <c r="CH64" s="878"/>
      <c r="CI64" s="878"/>
      <c r="CJ64" s="878"/>
      <c r="CK64" s="878"/>
      <c r="CL64" s="878"/>
      <c r="CM64" s="878"/>
      <c r="CN64" s="878"/>
      <c r="CO64" s="878"/>
      <c r="CP64" s="879"/>
      <c r="CR64" s="14"/>
      <c r="CS64" s="877"/>
      <c r="CT64" s="878"/>
      <c r="CU64" s="878"/>
      <c r="CV64" s="878"/>
      <c r="CW64" s="878"/>
      <c r="CX64" s="878"/>
      <c r="CY64" s="878"/>
      <c r="CZ64" s="879"/>
      <c r="DA64" s="877"/>
      <c r="DB64" s="878"/>
      <c r="DC64" s="878"/>
      <c r="DD64" s="878"/>
      <c r="DE64" s="878"/>
      <c r="DF64" s="878"/>
      <c r="DG64" s="878"/>
      <c r="DH64" s="878"/>
      <c r="DI64" s="878"/>
      <c r="DJ64" s="878"/>
      <c r="DK64" s="878"/>
      <c r="DL64" s="878"/>
      <c r="DM64" s="878"/>
      <c r="DN64" s="878"/>
      <c r="DO64" s="878"/>
      <c r="DP64" s="35"/>
      <c r="DQ64" s="13"/>
    </row>
    <row r="65" spans="7:121" s="7" customFormat="1" ht="6" customHeight="1">
      <c r="G65" s="912"/>
      <c r="H65" s="912"/>
      <c r="I65" s="912"/>
      <c r="J65" s="912"/>
      <c r="K65" s="912"/>
      <c r="L65" s="944"/>
      <c r="M65" s="944"/>
      <c r="N65" s="944"/>
      <c r="O65" s="944"/>
      <c r="P65" s="944"/>
      <c r="Q65" s="944"/>
      <c r="R65" s="944"/>
      <c r="S65" s="944"/>
      <c r="T65" s="944"/>
      <c r="U65" s="944"/>
      <c r="V65" s="944"/>
      <c r="W65" s="944"/>
      <c r="X65" s="944"/>
      <c r="Y65" s="944"/>
      <c r="Z65" s="944"/>
      <c r="AA65" s="944"/>
      <c r="AB65" s="944"/>
      <c r="AC65" s="944"/>
      <c r="AD65" s="944"/>
      <c r="AE65" s="884"/>
      <c r="AF65" s="884"/>
      <c r="AG65" s="884"/>
      <c r="AH65" s="884"/>
      <c r="AI65" s="884"/>
      <c r="AJ65" s="884"/>
      <c r="AK65" s="878"/>
      <c r="AL65" s="878"/>
      <c r="AM65" s="878"/>
      <c r="AN65" s="878"/>
      <c r="AO65" s="878"/>
      <c r="AP65" s="878"/>
      <c r="AQ65" s="878"/>
      <c r="AR65" s="878"/>
      <c r="AS65" s="878"/>
      <c r="AT65" s="878"/>
      <c r="AU65" s="878"/>
      <c r="AV65" s="878"/>
      <c r="AW65" s="878"/>
      <c r="AX65" s="878"/>
      <c r="AY65" s="878"/>
      <c r="AZ65" s="878"/>
      <c r="BA65" s="878"/>
      <c r="BB65" s="878"/>
      <c r="BC65" s="878"/>
      <c r="BD65" s="878"/>
      <c r="BE65" s="879"/>
      <c r="BQ65" s="1023"/>
      <c r="BR65" s="1024"/>
      <c r="BS65" s="1024"/>
      <c r="BT65" s="1024"/>
      <c r="BU65" s="1024"/>
      <c r="BV65" s="1024"/>
      <c r="BW65" s="1024"/>
      <c r="BX65" s="1024"/>
      <c r="BY65" s="1025"/>
      <c r="BZ65" s="880"/>
      <c r="CA65" s="881"/>
      <c r="CB65" s="881"/>
      <c r="CC65" s="881"/>
      <c r="CD65" s="881"/>
      <c r="CE65" s="881"/>
      <c r="CF65" s="881"/>
      <c r="CG65" s="881"/>
      <c r="CH65" s="881"/>
      <c r="CI65" s="881"/>
      <c r="CJ65" s="881"/>
      <c r="CK65" s="881"/>
      <c r="CL65" s="881"/>
      <c r="CM65" s="881"/>
      <c r="CN65" s="881"/>
      <c r="CO65" s="881"/>
      <c r="CP65" s="882"/>
      <c r="CR65" s="16"/>
      <c r="CS65" s="880"/>
      <c r="CT65" s="881"/>
      <c r="CU65" s="881"/>
      <c r="CV65" s="881"/>
      <c r="CW65" s="881"/>
      <c r="CX65" s="881"/>
      <c r="CY65" s="881"/>
      <c r="CZ65" s="882"/>
      <c r="DA65" s="880"/>
      <c r="DB65" s="881"/>
      <c r="DC65" s="881"/>
      <c r="DD65" s="881"/>
      <c r="DE65" s="881"/>
      <c r="DF65" s="881"/>
      <c r="DG65" s="881"/>
      <c r="DH65" s="881"/>
      <c r="DI65" s="881"/>
      <c r="DJ65" s="881"/>
      <c r="DK65" s="881"/>
      <c r="DL65" s="881"/>
      <c r="DM65" s="881"/>
      <c r="DN65" s="881"/>
      <c r="DO65" s="881"/>
      <c r="DP65" s="35"/>
      <c r="DQ65" s="13"/>
    </row>
    <row r="66" spans="7:121" s="7" customFormat="1" ht="6" customHeight="1">
      <c r="G66" s="912"/>
      <c r="H66" s="912"/>
      <c r="I66" s="912"/>
      <c r="J66" s="912"/>
      <c r="K66" s="912"/>
      <c r="L66" s="944"/>
      <c r="M66" s="944"/>
      <c r="N66" s="944"/>
      <c r="O66" s="944"/>
      <c r="P66" s="944"/>
      <c r="Q66" s="944"/>
      <c r="R66" s="944"/>
      <c r="S66" s="944"/>
      <c r="T66" s="944"/>
      <c r="U66" s="944"/>
      <c r="V66" s="944"/>
      <c r="W66" s="944"/>
      <c r="X66" s="944"/>
      <c r="Y66" s="944"/>
      <c r="Z66" s="944"/>
      <c r="AA66" s="944"/>
      <c r="AB66" s="944"/>
      <c r="AC66" s="944"/>
      <c r="AD66" s="944"/>
      <c r="AE66" s="884"/>
      <c r="AF66" s="884"/>
      <c r="AG66" s="884"/>
      <c r="AH66" s="884"/>
      <c r="AI66" s="884"/>
      <c r="AJ66" s="884"/>
      <c r="AK66" s="878"/>
      <c r="AL66" s="878"/>
      <c r="AM66" s="878"/>
      <c r="AN66" s="878"/>
      <c r="AO66" s="878"/>
      <c r="AP66" s="878"/>
      <c r="AQ66" s="878"/>
      <c r="AR66" s="878"/>
      <c r="AS66" s="878"/>
      <c r="AT66" s="878"/>
      <c r="AU66" s="878"/>
      <c r="AV66" s="878"/>
      <c r="AW66" s="878"/>
      <c r="AX66" s="878"/>
      <c r="AY66" s="878"/>
      <c r="AZ66" s="878"/>
      <c r="BA66" s="878"/>
      <c r="BB66" s="878"/>
      <c r="BC66" s="878"/>
      <c r="BD66" s="878"/>
      <c r="BE66" s="879"/>
      <c r="DP66" s="35"/>
      <c r="DQ66" s="13"/>
    </row>
    <row r="67" spans="7:121" s="7" customFormat="1" ht="6" customHeight="1">
      <c r="G67" s="913"/>
      <c r="H67" s="913"/>
      <c r="I67" s="913"/>
      <c r="J67" s="913"/>
      <c r="K67" s="913"/>
      <c r="L67" s="945"/>
      <c r="M67" s="945"/>
      <c r="N67" s="945"/>
      <c r="O67" s="945"/>
      <c r="P67" s="945"/>
      <c r="Q67" s="945"/>
      <c r="R67" s="945"/>
      <c r="S67" s="945"/>
      <c r="T67" s="945"/>
      <c r="U67" s="945"/>
      <c r="V67" s="945"/>
      <c r="W67" s="945"/>
      <c r="X67" s="945"/>
      <c r="Y67" s="945"/>
      <c r="Z67" s="945"/>
      <c r="AA67" s="945"/>
      <c r="AB67" s="945"/>
      <c r="AC67" s="945"/>
      <c r="AD67" s="945"/>
      <c r="AE67" s="885"/>
      <c r="AF67" s="885"/>
      <c r="AG67" s="885"/>
      <c r="AH67" s="885"/>
      <c r="AI67" s="885"/>
      <c r="AJ67" s="885"/>
      <c r="AK67" s="881"/>
      <c r="AL67" s="881"/>
      <c r="AM67" s="881"/>
      <c r="AN67" s="881"/>
      <c r="AO67" s="881"/>
      <c r="AP67" s="881"/>
      <c r="AQ67" s="881"/>
      <c r="AR67" s="881"/>
      <c r="AS67" s="881"/>
      <c r="AT67" s="881"/>
      <c r="AU67" s="881"/>
      <c r="AV67" s="881"/>
      <c r="AW67" s="881"/>
      <c r="AX67" s="881"/>
      <c r="AY67" s="881"/>
      <c r="AZ67" s="881"/>
      <c r="BA67" s="881"/>
      <c r="BB67" s="881"/>
      <c r="BC67" s="881"/>
      <c r="BD67" s="881"/>
      <c r="BE67" s="882"/>
      <c r="BQ67" s="951" t="s">
        <v>56</v>
      </c>
      <c r="BR67" s="961"/>
      <c r="BS67" s="961"/>
      <c r="BT67" s="961"/>
      <c r="BU67" s="961"/>
      <c r="BV67" s="961"/>
      <c r="BW67" s="961"/>
      <c r="BX67" s="961"/>
      <c r="BY67" s="961"/>
      <c r="BZ67" s="962"/>
      <c r="CA67" s="951" t="s">
        <v>93</v>
      </c>
      <c r="CB67" s="961"/>
      <c r="CC67" s="961"/>
      <c r="CD67" s="961"/>
      <c r="CE67" s="961"/>
      <c r="CF67" s="961"/>
      <c r="CG67" s="961"/>
      <c r="CH67" s="961"/>
      <c r="CI67" s="961"/>
      <c r="CJ67" s="961"/>
      <c r="CK67" s="961"/>
      <c r="CL67" s="961"/>
      <c r="CM67" s="961"/>
      <c r="CN67" s="961"/>
      <c r="CO67" s="962"/>
      <c r="CP67" s="951" t="s">
        <v>57</v>
      </c>
      <c r="CQ67" s="961"/>
      <c r="CR67" s="961"/>
      <c r="CS67" s="961"/>
      <c r="CT67" s="961"/>
      <c r="CU67" s="961"/>
      <c r="CV67" s="961"/>
      <c r="CW67" s="961"/>
      <c r="CX67" s="961"/>
      <c r="CY67" s="962"/>
      <c r="CZ67" s="874" t="s">
        <v>58</v>
      </c>
      <c r="DA67" s="875"/>
      <c r="DB67" s="875"/>
      <c r="DC67" s="875"/>
      <c r="DD67" s="875"/>
      <c r="DE67" s="875"/>
      <c r="DF67" s="875"/>
      <c r="DG67" s="875"/>
      <c r="DH67" s="875"/>
      <c r="DI67" s="875"/>
      <c r="DJ67" s="875"/>
      <c r="DK67" s="875"/>
      <c r="DL67" s="875"/>
      <c r="DM67" s="875"/>
      <c r="DN67" s="875"/>
      <c r="DO67" s="876"/>
    </row>
    <row r="68" spans="7:121" s="7" customFormat="1" ht="6" customHeight="1">
      <c r="BQ68" s="963"/>
      <c r="BR68" s="964"/>
      <c r="BS68" s="964"/>
      <c r="BT68" s="964"/>
      <c r="BU68" s="964"/>
      <c r="BV68" s="964"/>
      <c r="BW68" s="964"/>
      <c r="BX68" s="964"/>
      <c r="BY68" s="964"/>
      <c r="BZ68" s="965"/>
      <c r="CA68" s="963"/>
      <c r="CB68" s="964"/>
      <c r="CC68" s="964"/>
      <c r="CD68" s="964"/>
      <c r="CE68" s="964"/>
      <c r="CF68" s="964"/>
      <c r="CG68" s="964"/>
      <c r="CH68" s="964"/>
      <c r="CI68" s="964"/>
      <c r="CJ68" s="964"/>
      <c r="CK68" s="964"/>
      <c r="CL68" s="964"/>
      <c r="CM68" s="964"/>
      <c r="CN68" s="964"/>
      <c r="CO68" s="965"/>
      <c r="CP68" s="963"/>
      <c r="CQ68" s="964"/>
      <c r="CR68" s="964"/>
      <c r="CS68" s="964"/>
      <c r="CT68" s="964"/>
      <c r="CU68" s="964"/>
      <c r="CV68" s="964"/>
      <c r="CW68" s="964"/>
      <c r="CX68" s="964"/>
      <c r="CY68" s="965"/>
      <c r="CZ68" s="877"/>
      <c r="DA68" s="878"/>
      <c r="DB68" s="878"/>
      <c r="DC68" s="878"/>
      <c r="DD68" s="878"/>
      <c r="DE68" s="878"/>
      <c r="DF68" s="878"/>
      <c r="DG68" s="878"/>
      <c r="DH68" s="878"/>
      <c r="DI68" s="878"/>
      <c r="DJ68" s="878"/>
      <c r="DK68" s="878"/>
      <c r="DL68" s="878"/>
      <c r="DM68" s="878"/>
      <c r="DN68" s="878"/>
      <c r="DO68" s="879"/>
    </row>
    <row r="69" spans="7:121" s="7" customFormat="1" ht="6" customHeight="1">
      <c r="G69" s="874" t="s">
        <v>179</v>
      </c>
      <c r="H69" s="875"/>
      <c r="I69" s="875"/>
      <c r="J69" s="875"/>
      <c r="K69" s="876"/>
      <c r="L69" s="886">
        <f>入力シート!D7</f>
        <v>0</v>
      </c>
      <c r="M69" s="886"/>
      <c r="N69" s="886"/>
      <c r="O69" s="886"/>
      <c r="P69" s="886"/>
      <c r="Q69" s="886"/>
      <c r="R69" s="886"/>
      <c r="S69" s="886"/>
      <c r="T69" s="886"/>
      <c r="U69" s="886"/>
      <c r="V69" s="886"/>
      <c r="W69" s="886"/>
      <c r="X69" s="886"/>
      <c r="Y69" s="886"/>
      <c r="Z69" s="886"/>
      <c r="AA69" s="886"/>
      <c r="AB69" s="886"/>
      <c r="AC69" s="886"/>
      <c r="AD69" s="886"/>
      <c r="AE69" s="883" t="s">
        <v>194</v>
      </c>
      <c r="AF69" s="883"/>
      <c r="AG69" s="883"/>
      <c r="AH69" s="883"/>
      <c r="AI69" s="883"/>
      <c r="AJ69" s="883"/>
      <c r="AK69" s="875" t="s">
        <v>1330</v>
      </c>
      <c r="AL69" s="875"/>
      <c r="AM69" s="875"/>
      <c r="AN69" s="875"/>
      <c r="AO69" s="875"/>
      <c r="AP69" s="875"/>
      <c r="AQ69" s="875"/>
      <c r="AR69" s="875"/>
      <c r="AS69" s="875"/>
      <c r="AT69" s="875"/>
      <c r="AU69" s="875"/>
      <c r="AV69" s="875"/>
      <c r="AW69" s="875"/>
      <c r="AX69" s="875"/>
      <c r="AY69" s="875"/>
      <c r="AZ69" s="875"/>
      <c r="BA69" s="875"/>
      <c r="BB69" s="875"/>
      <c r="BC69" s="875"/>
      <c r="BD69" s="875"/>
      <c r="BE69" s="876"/>
      <c r="BQ69" s="963"/>
      <c r="BR69" s="964"/>
      <c r="BS69" s="964"/>
      <c r="BT69" s="964"/>
      <c r="BU69" s="964"/>
      <c r="BV69" s="964"/>
      <c r="BW69" s="964"/>
      <c r="BX69" s="964"/>
      <c r="BY69" s="964"/>
      <c r="BZ69" s="965"/>
      <c r="CA69" s="963"/>
      <c r="CB69" s="964"/>
      <c r="CC69" s="964"/>
      <c r="CD69" s="964"/>
      <c r="CE69" s="964"/>
      <c r="CF69" s="964"/>
      <c r="CG69" s="964"/>
      <c r="CH69" s="964"/>
      <c r="CI69" s="964"/>
      <c r="CJ69" s="964"/>
      <c r="CK69" s="964"/>
      <c r="CL69" s="964"/>
      <c r="CM69" s="964"/>
      <c r="CN69" s="964"/>
      <c r="CO69" s="965"/>
      <c r="CP69" s="963"/>
      <c r="CQ69" s="964"/>
      <c r="CR69" s="964"/>
      <c r="CS69" s="964"/>
      <c r="CT69" s="964"/>
      <c r="CU69" s="964"/>
      <c r="CV69" s="964"/>
      <c r="CW69" s="964"/>
      <c r="CX69" s="964"/>
      <c r="CY69" s="965"/>
      <c r="CZ69" s="877"/>
      <c r="DA69" s="878"/>
      <c r="DB69" s="878"/>
      <c r="DC69" s="878"/>
      <c r="DD69" s="878"/>
      <c r="DE69" s="878"/>
      <c r="DF69" s="878"/>
      <c r="DG69" s="878"/>
      <c r="DH69" s="878"/>
      <c r="DI69" s="878"/>
      <c r="DJ69" s="878"/>
      <c r="DK69" s="878"/>
      <c r="DL69" s="878"/>
      <c r="DM69" s="878"/>
      <c r="DN69" s="878"/>
      <c r="DO69" s="879"/>
    </row>
    <row r="70" spans="7:121" s="7" customFormat="1" ht="6" customHeight="1">
      <c r="G70" s="877"/>
      <c r="H70" s="878"/>
      <c r="I70" s="878"/>
      <c r="J70" s="878"/>
      <c r="K70" s="879"/>
      <c r="L70" s="887"/>
      <c r="M70" s="887"/>
      <c r="N70" s="887"/>
      <c r="O70" s="887"/>
      <c r="P70" s="887"/>
      <c r="Q70" s="887"/>
      <c r="R70" s="887"/>
      <c r="S70" s="887"/>
      <c r="T70" s="887"/>
      <c r="U70" s="887"/>
      <c r="V70" s="887"/>
      <c r="W70" s="887"/>
      <c r="X70" s="887"/>
      <c r="Y70" s="887"/>
      <c r="Z70" s="887"/>
      <c r="AA70" s="887"/>
      <c r="AB70" s="887"/>
      <c r="AC70" s="887"/>
      <c r="AD70" s="887"/>
      <c r="AE70" s="884"/>
      <c r="AF70" s="884"/>
      <c r="AG70" s="884"/>
      <c r="AH70" s="884"/>
      <c r="AI70" s="884"/>
      <c r="AJ70" s="884"/>
      <c r="AK70" s="878"/>
      <c r="AL70" s="878"/>
      <c r="AM70" s="878"/>
      <c r="AN70" s="878"/>
      <c r="AO70" s="878"/>
      <c r="AP70" s="878"/>
      <c r="AQ70" s="878"/>
      <c r="AR70" s="878"/>
      <c r="AS70" s="878"/>
      <c r="AT70" s="878"/>
      <c r="AU70" s="878"/>
      <c r="AV70" s="878"/>
      <c r="AW70" s="878"/>
      <c r="AX70" s="878"/>
      <c r="AY70" s="878"/>
      <c r="AZ70" s="878"/>
      <c r="BA70" s="878"/>
      <c r="BB70" s="878"/>
      <c r="BC70" s="878"/>
      <c r="BD70" s="878"/>
      <c r="BE70" s="879"/>
      <c r="BQ70" s="963"/>
      <c r="BR70" s="964"/>
      <c r="BS70" s="964"/>
      <c r="BT70" s="964"/>
      <c r="BU70" s="964"/>
      <c r="BV70" s="964"/>
      <c r="BW70" s="964"/>
      <c r="BX70" s="964"/>
      <c r="BY70" s="964"/>
      <c r="BZ70" s="965"/>
      <c r="CA70" s="963"/>
      <c r="CB70" s="964"/>
      <c r="CC70" s="964"/>
      <c r="CD70" s="964"/>
      <c r="CE70" s="964"/>
      <c r="CF70" s="964"/>
      <c r="CG70" s="964"/>
      <c r="CH70" s="964"/>
      <c r="CI70" s="964"/>
      <c r="CJ70" s="964"/>
      <c r="CK70" s="964"/>
      <c r="CL70" s="964"/>
      <c r="CM70" s="964"/>
      <c r="CN70" s="964"/>
      <c r="CO70" s="965"/>
      <c r="CP70" s="963"/>
      <c r="CQ70" s="964"/>
      <c r="CR70" s="964"/>
      <c r="CS70" s="964"/>
      <c r="CT70" s="964"/>
      <c r="CU70" s="964"/>
      <c r="CV70" s="964"/>
      <c r="CW70" s="964"/>
      <c r="CX70" s="964"/>
      <c r="CY70" s="965"/>
      <c r="CZ70" s="877"/>
      <c r="DA70" s="878"/>
      <c r="DB70" s="878"/>
      <c r="DC70" s="878"/>
      <c r="DD70" s="878"/>
      <c r="DE70" s="878"/>
      <c r="DF70" s="878"/>
      <c r="DG70" s="878"/>
      <c r="DH70" s="878"/>
      <c r="DI70" s="878"/>
      <c r="DJ70" s="878"/>
      <c r="DK70" s="878"/>
      <c r="DL70" s="878"/>
      <c r="DM70" s="878"/>
      <c r="DN70" s="878"/>
      <c r="DO70" s="879"/>
    </row>
    <row r="71" spans="7:121" s="7" customFormat="1" ht="6" customHeight="1">
      <c r="G71" s="877"/>
      <c r="H71" s="878"/>
      <c r="I71" s="878"/>
      <c r="J71" s="878"/>
      <c r="K71" s="879"/>
      <c r="L71" s="887"/>
      <c r="M71" s="887"/>
      <c r="N71" s="887"/>
      <c r="O71" s="887"/>
      <c r="P71" s="887"/>
      <c r="Q71" s="887"/>
      <c r="R71" s="887"/>
      <c r="S71" s="887"/>
      <c r="T71" s="887"/>
      <c r="U71" s="887"/>
      <c r="V71" s="887"/>
      <c r="W71" s="887"/>
      <c r="X71" s="887"/>
      <c r="Y71" s="887"/>
      <c r="Z71" s="887"/>
      <c r="AA71" s="887"/>
      <c r="AB71" s="887"/>
      <c r="AC71" s="887"/>
      <c r="AD71" s="887"/>
      <c r="AE71" s="884"/>
      <c r="AF71" s="884"/>
      <c r="AG71" s="884"/>
      <c r="AH71" s="884"/>
      <c r="AI71" s="884"/>
      <c r="AJ71" s="884"/>
      <c r="AK71" s="878"/>
      <c r="AL71" s="878"/>
      <c r="AM71" s="878"/>
      <c r="AN71" s="878"/>
      <c r="AO71" s="878"/>
      <c r="AP71" s="878"/>
      <c r="AQ71" s="878"/>
      <c r="AR71" s="878"/>
      <c r="AS71" s="878"/>
      <c r="AT71" s="878"/>
      <c r="AU71" s="878"/>
      <c r="AV71" s="878"/>
      <c r="AW71" s="878"/>
      <c r="AX71" s="878"/>
      <c r="AY71" s="878"/>
      <c r="AZ71" s="878"/>
      <c r="BA71" s="878"/>
      <c r="BB71" s="878"/>
      <c r="BC71" s="878"/>
      <c r="BD71" s="878"/>
      <c r="BE71" s="879"/>
      <c r="BQ71" s="966"/>
      <c r="BR71" s="967"/>
      <c r="BS71" s="967"/>
      <c r="BT71" s="967"/>
      <c r="BU71" s="967"/>
      <c r="BV71" s="967"/>
      <c r="BW71" s="967"/>
      <c r="BX71" s="967"/>
      <c r="BY71" s="967"/>
      <c r="BZ71" s="968"/>
      <c r="CA71" s="966"/>
      <c r="CB71" s="967"/>
      <c r="CC71" s="967"/>
      <c r="CD71" s="967"/>
      <c r="CE71" s="967"/>
      <c r="CF71" s="967"/>
      <c r="CG71" s="967"/>
      <c r="CH71" s="967"/>
      <c r="CI71" s="967"/>
      <c r="CJ71" s="967"/>
      <c r="CK71" s="967"/>
      <c r="CL71" s="967"/>
      <c r="CM71" s="967"/>
      <c r="CN71" s="967"/>
      <c r="CO71" s="968"/>
      <c r="CP71" s="966"/>
      <c r="CQ71" s="967"/>
      <c r="CR71" s="967"/>
      <c r="CS71" s="967"/>
      <c r="CT71" s="967"/>
      <c r="CU71" s="967"/>
      <c r="CV71" s="967"/>
      <c r="CW71" s="967"/>
      <c r="CX71" s="967"/>
      <c r="CY71" s="968"/>
      <c r="CZ71" s="880"/>
      <c r="DA71" s="881"/>
      <c r="DB71" s="881"/>
      <c r="DC71" s="881"/>
      <c r="DD71" s="881"/>
      <c r="DE71" s="881"/>
      <c r="DF71" s="881"/>
      <c r="DG71" s="881"/>
      <c r="DH71" s="881"/>
      <c r="DI71" s="881"/>
      <c r="DJ71" s="881"/>
      <c r="DK71" s="881"/>
      <c r="DL71" s="881"/>
      <c r="DM71" s="881"/>
      <c r="DN71" s="881"/>
      <c r="DO71" s="882"/>
    </row>
    <row r="72" spans="7:121" s="7" customFormat="1" ht="6" customHeight="1">
      <c r="G72" s="880"/>
      <c r="H72" s="881"/>
      <c r="I72" s="881"/>
      <c r="J72" s="881"/>
      <c r="K72" s="882"/>
      <c r="L72" s="888"/>
      <c r="M72" s="888"/>
      <c r="N72" s="888"/>
      <c r="O72" s="888"/>
      <c r="P72" s="888"/>
      <c r="Q72" s="888"/>
      <c r="R72" s="888"/>
      <c r="S72" s="888"/>
      <c r="T72" s="888"/>
      <c r="U72" s="888"/>
      <c r="V72" s="888"/>
      <c r="W72" s="888"/>
      <c r="X72" s="888"/>
      <c r="Y72" s="888"/>
      <c r="Z72" s="888"/>
      <c r="AA72" s="888"/>
      <c r="AB72" s="888"/>
      <c r="AC72" s="888"/>
      <c r="AD72" s="888"/>
      <c r="AE72" s="885"/>
      <c r="AF72" s="885"/>
      <c r="AG72" s="885"/>
      <c r="AH72" s="885"/>
      <c r="AI72" s="885"/>
      <c r="AJ72" s="885"/>
      <c r="AK72" s="881"/>
      <c r="AL72" s="881"/>
      <c r="AM72" s="881"/>
      <c r="AN72" s="881"/>
      <c r="AO72" s="881"/>
      <c r="AP72" s="881"/>
      <c r="AQ72" s="881"/>
      <c r="AR72" s="881"/>
      <c r="AS72" s="881"/>
      <c r="AT72" s="881"/>
      <c r="AU72" s="881"/>
      <c r="AV72" s="881"/>
      <c r="AW72" s="881"/>
      <c r="AX72" s="881"/>
      <c r="AY72" s="881"/>
      <c r="AZ72" s="881"/>
      <c r="BA72" s="881"/>
      <c r="BB72" s="881"/>
      <c r="BC72" s="881"/>
      <c r="BD72" s="881"/>
      <c r="BE72" s="882"/>
    </row>
    <row r="73" spans="7:121" s="7" customFormat="1" ht="6" customHeight="1">
      <c r="G73" s="889" t="s">
        <v>775</v>
      </c>
      <c r="H73" s="890"/>
      <c r="I73" s="890"/>
      <c r="J73" s="890"/>
      <c r="K73" s="891"/>
      <c r="L73" s="886">
        <f>入力シート!D7</f>
        <v>0</v>
      </c>
      <c r="M73" s="886"/>
      <c r="N73" s="886"/>
      <c r="O73" s="886"/>
      <c r="P73" s="886"/>
      <c r="Q73" s="886"/>
      <c r="R73" s="886"/>
      <c r="S73" s="886"/>
      <c r="T73" s="886"/>
      <c r="U73" s="886"/>
      <c r="V73" s="886"/>
      <c r="W73" s="886"/>
      <c r="X73" s="886"/>
      <c r="Y73" s="886"/>
      <c r="Z73" s="886"/>
      <c r="AA73" s="886"/>
      <c r="AB73" s="886"/>
      <c r="AC73" s="886"/>
      <c r="AD73" s="886"/>
      <c r="AE73" s="883" t="s">
        <v>194</v>
      </c>
      <c r="AF73" s="883"/>
      <c r="AG73" s="883"/>
      <c r="AH73" s="883"/>
      <c r="AI73" s="883"/>
      <c r="AJ73" s="883"/>
      <c r="AK73" s="875" t="s">
        <v>1330</v>
      </c>
      <c r="AL73" s="875"/>
      <c r="AM73" s="875"/>
      <c r="AN73" s="875"/>
      <c r="AO73" s="875"/>
      <c r="AP73" s="875"/>
      <c r="AQ73" s="875"/>
      <c r="AR73" s="875"/>
      <c r="AS73" s="875"/>
      <c r="AT73" s="875"/>
      <c r="AU73" s="875"/>
      <c r="AV73" s="875"/>
      <c r="AW73" s="875"/>
      <c r="AX73" s="875"/>
      <c r="AY73" s="875"/>
      <c r="AZ73" s="875"/>
      <c r="BA73" s="875"/>
      <c r="BB73" s="875"/>
      <c r="BC73" s="875"/>
      <c r="BD73" s="875"/>
      <c r="BE73" s="876"/>
    </row>
    <row r="74" spans="7:121" s="7" customFormat="1" ht="6" customHeight="1">
      <c r="G74" s="892"/>
      <c r="H74" s="893"/>
      <c r="I74" s="893"/>
      <c r="J74" s="893"/>
      <c r="K74" s="894"/>
      <c r="L74" s="887"/>
      <c r="M74" s="887"/>
      <c r="N74" s="887"/>
      <c r="O74" s="887"/>
      <c r="P74" s="887"/>
      <c r="Q74" s="887"/>
      <c r="R74" s="887"/>
      <c r="S74" s="887"/>
      <c r="T74" s="887"/>
      <c r="U74" s="887"/>
      <c r="V74" s="887"/>
      <c r="W74" s="887"/>
      <c r="X74" s="887"/>
      <c r="Y74" s="887"/>
      <c r="Z74" s="887"/>
      <c r="AA74" s="887"/>
      <c r="AB74" s="887"/>
      <c r="AC74" s="887"/>
      <c r="AD74" s="887"/>
      <c r="AE74" s="884"/>
      <c r="AF74" s="884"/>
      <c r="AG74" s="884"/>
      <c r="AH74" s="884"/>
      <c r="AI74" s="884"/>
      <c r="AJ74" s="884"/>
      <c r="AK74" s="878"/>
      <c r="AL74" s="878"/>
      <c r="AM74" s="878"/>
      <c r="AN74" s="878"/>
      <c r="AO74" s="878"/>
      <c r="AP74" s="878"/>
      <c r="AQ74" s="878"/>
      <c r="AR74" s="878"/>
      <c r="AS74" s="878"/>
      <c r="AT74" s="878"/>
      <c r="AU74" s="878"/>
      <c r="AV74" s="878"/>
      <c r="AW74" s="878"/>
      <c r="AX74" s="878"/>
      <c r="AY74" s="878"/>
      <c r="AZ74" s="878"/>
      <c r="BA74" s="878"/>
      <c r="BB74" s="878"/>
      <c r="BC74" s="878"/>
      <c r="BD74" s="878"/>
      <c r="BE74" s="879"/>
      <c r="BQ74" s="898" t="s">
        <v>195</v>
      </c>
      <c r="BR74" s="899"/>
      <c r="BS74" s="899"/>
      <c r="BT74" s="899"/>
      <c r="BU74" s="899"/>
      <c r="BV74" s="900"/>
      <c r="BW74" s="951" t="s">
        <v>197</v>
      </c>
      <c r="BX74" s="961"/>
      <c r="BY74" s="961"/>
      <c r="BZ74" s="961"/>
      <c r="CA74" s="961"/>
      <c r="CB74" s="962"/>
      <c r="CC74" s="874" t="s">
        <v>62</v>
      </c>
      <c r="CD74" s="875"/>
      <c r="CE74" s="875"/>
      <c r="CF74" s="875"/>
      <c r="CG74" s="875"/>
      <c r="CH74" s="875"/>
      <c r="CI74" s="875"/>
      <c r="CJ74" s="875"/>
      <c r="CK74" s="875"/>
      <c r="CL74" s="875"/>
      <c r="CM74" s="875"/>
      <c r="CN74" s="875"/>
      <c r="CO74" s="876"/>
      <c r="CP74" s="874" t="s">
        <v>59</v>
      </c>
      <c r="CQ74" s="875"/>
      <c r="CR74" s="875"/>
      <c r="CS74" s="875"/>
      <c r="CT74" s="875"/>
      <c r="CU74" s="875"/>
      <c r="CV74" s="875"/>
      <c r="CW74" s="875"/>
      <c r="CX74" s="875"/>
      <c r="CY74" s="875"/>
      <c r="CZ74" s="875"/>
      <c r="DA74" s="875"/>
      <c r="DB74" s="876"/>
      <c r="DC74" s="874" t="s">
        <v>60</v>
      </c>
      <c r="DD74" s="875"/>
      <c r="DE74" s="875"/>
      <c r="DF74" s="875"/>
      <c r="DG74" s="875"/>
      <c r="DH74" s="875"/>
      <c r="DI74" s="875"/>
      <c r="DJ74" s="875"/>
      <c r="DK74" s="875"/>
      <c r="DL74" s="875"/>
      <c r="DM74" s="875"/>
      <c r="DN74" s="875"/>
      <c r="DO74" s="876"/>
    </row>
    <row r="75" spans="7:121" s="7" customFormat="1" ht="6" customHeight="1">
      <c r="G75" s="892"/>
      <c r="H75" s="893"/>
      <c r="I75" s="893"/>
      <c r="J75" s="893"/>
      <c r="K75" s="894"/>
      <c r="L75" s="887"/>
      <c r="M75" s="887"/>
      <c r="N75" s="887"/>
      <c r="O75" s="887"/>
      <c r="P75" s="887"/>
      <c r="Q75" s="887"/>
      <c r="R75" s="887"/>
      <c r="S75" s="887"/>
      <c r="T75" s="887"/>
      <c r="U75" s="887"/>
      <c r="V75" s="887"/>
      <c r="W75" s="887"/>
      <c r="X75" s="887"/>
      <c r="Y75" s="887"/>
      <c r="Z75" s="887"/>
      <c r="AA75" s="887"/>
      <c r="AB75" s="887"/>
      <c r="AC75" s="887"/>
      <c r="AD75" s="887"/>
      <c r="AE75" s="884"/>
      <c r="AF75" s="884"/>
      <c r="AG75" s="884"/>
      <c r="AH75" s="884"/>
      <c r="AI75" s="884"/>
      <c r="AJ75" s="884"/>
      <c r="AK75" s="878"/>
      <c r="AL75" s="878"/>
      <c r="AM75" s="878"/>
      <c r="AN75" s="878"/>
      <c r="AO75" s="878"/>
      <c r="AP75" s="878"/>
      <c r="AQ75" s="878"/>
      <c r="AR75" s="878"/>
      <c r="AS75" s="878"/>
      <c r="AT75" s="878"/>
      <c r="AU75" s="878"/>
      <c r="AV75" s="878"/>
      <c r="AW75" s="878"/>
      <c r="AX75" s="878"/>
      <c r="AY75" s="878"/>
      <c r="AZ75" s="878"/>
      <c r="BA75" s="878"/>
      <c r="BB75" s="878"/>
      <c r="BC75" s="878"/>
      <c r="BD75" s="878"/>
      <c r="BE75" s="879"/>
      <c r="BQ75" s="901"/>
      <c r="BR75" s="902"/>
      <c r="BS75" s="902"/>
      <c r="BT75" s="902"/>
      <c r="BU75" s="902"/>
      <c r="BV75" s="903"/>
      <c r="BW75" s="963"/>
      <c r="BX75" s="964"/>
      <c r="BY75" s="964"/>
      <c r="BZ75" s="964"/>
      <c r="CA75" s="964"/>
      <c r="CB75" s="965"/>
      <c r="CC75" s="880"/>
      <c r="CD75" s="881"/>
      <c r="CE75" s="881"/>
      <c r="CF75" s="881"/>
      <c r="CG75" s="881"/>
      <c r="CH75" s="881"/>
      <c r="CI75" s="881"/>
      <c r="CJ75" s="881"/>
      <c r="CK75" s="881"/>
      <c r="CL75" s="881"/>
      <c r="CM75" s="881"/>
      <c r="CN75" s="881"/>
      <c r="CO75" s="882"/>
      <c r="CP75" s="880"/>
      <c r="CQ75" s="881"/>
      <c r="CR75" s="881"/>
      <c r="CS75" s="881"/>
      <c r="CT75" s="881"/>
      <c r="CU75" s="881"/>
      <c r="CV75" s="881"/>
      <c r="CW75" s="881"/>
      <c r="CX75" s="881"/>
      <c r="CY75" s="881"/>
      <c r="CZ75" s="881"/>
      <c r="DA75" s="881"/>
      <c r="DB75" s="882"/>
      <c r="DC75" s="880"/>
      <c r="DD75" s="881"/>
      <c r="DE75" s="881"/>
      <c r="DF75" s="881"/>
      <c r="DG75" s="881"/>
      <c r="DH75" s="881"/>
      <c r="DI75" s="881"/>
      <c r="DJ75" s="881"/>
      <c r="DK75" s="881"/>
      <c r="DL75" s="881"/>
      <c r="DM75" s="881"/>
      <c r="DN75" s="881"/>
      <c r="DO75" s="882"/>
    </row>
    <row r="76" spans="7:121" s="7" customFormat="1" ht="6" customHeight="1">
      <c r="G76" s="895"/>
      <c r="H76" s="896"/>
      <c r="I76" s="896"/>
      <c r="J76" s="896"/>
      <c r="K76" s="897"/>
      <c r="L76" s="888"/>
      <c r="M76" s="888"/>
      <c r="N76" s="888"/>
      <c r="O76" s="888"/>
      <c r="P76" s="888"/>
      <c r="Q76" s="888"/>
      <c r="R76" s="888"/>
      <c r="S76" s="888"/>
      <c r="T76" s="888"/>
      <c r="U76" s="888"/>
      <c r="V76" s="888"/>
      <c r="W76" s="888"/>
      <c r="X76" s="888"/>
      <c r="Y76" s="888"/>
      <c r="Z76" s="888"/>
      <c r="AA76" s="888"/>
      <c r="AB76" s="888"/>
      <c r="AC76" s="888"/>
      <c r="AD76" s="888"/>
      <c r="AE76" s="885"/>
      <c r="AF76" s="885"/>
      <c r="AG76" s="885"/>
      <c r="AH76" s="885"/>
      <c r="AI76" s="885"/>
      <c r="AJ76" s="885"/>
      <c r="AK76" s="881"/>
      <c r="AL76" s="881"/>
      <c r="AM76" s="881"/>
      <c r="AN76" s="881"/>
      <c r="AO76" s="881"/>
      <c r="AP76" s="881"/>
      <c r="AQ76" s="881"/>
      <c r="AR76" s="881"/>
      <c r="AS76" s="881"/>
      <c r="AT76" s="881"/>
      <c r="AU76" s="881"/>
      <c r="AV76" s="881"/>
      <c r="AW76" s="881"/>
      <c r="AX76" s="881"/>
      <c r="AY76" s="881"/>
      <c r="AZ76" s="881"/>
      <c r="BA76" s="881"/>
      <c r="BB76" s="881"/>
      <c r="BC76" s="881"/>
      <c r="BD76" s="881"/>
      <c r="BE76" s="882"/>
      <c r="BQ76" s="901"/>
      <c r="BR76" s="902"/>
      <c r="BS76" s="902"/>
      <c r="BT76" s="902"/>
      <c r="BU76" s="902"/>
      <c r="BV76" s="903"/>
      <c r="BW76" s="963"/>
      <c r="BX76" s="964"/>
      <c r="BY76" s="964"/>
      <c r="BZ76" s="964"/>
      <c r="CA76" s="964"/>
      <c r="CB76" s="965"/>
      <c r="CC76" s="874" t="s">
        <v>95</v>
      </c>
      <c r="CD76" s="875"/>
      <c r="CE76" s="875"/>
      <c r="CF76" s="875"/>
      <c r="CG76" s="875"/>
      <c r="CH76" s="875"/>
      <c r="CI76" s="875"/>
      <c r="CJ76" s="875"/>
      <c r="CK76" s="875"/>
      <c r="CL76" s="875"/>
      <c r="CM76" s="875"/>
      <c r="CN76" s="875"/>
      <c r="CO76" s="875"/>
      <c r="CP76" s="874" t="s">
        <v>95</v>
      </c>
      <c r="CQ76" s="875"/>
      <c r="CR76" s="875"/>
      <c r="CS76" s="875"/>
      <c r="CT76" s="875"/>
      <c r="CU76" s="875"/>
      <c r="CV76" s="875"/>
      <c r="CW76" s="875"/>
      <c r="CX76" s="875"/>
      <c r="CY76" s="875"/>
      <c r="CZ76" s="875"/>
      <c r="DA76" s="875"/>
      <c r="DB76" s="875"/>
      <c r="DC76" s="874" t="s">
        <v>95</v>
      </c>
      <c r="DD76" s="875"/>
      <c r="DE76" s="875"/>
      <c r="DF76" s="875"/>
      <c r="DG76" s="875"/>
      <c r="DH76" s="875"/>
      <c r="DI76" s="875"/>
      <c r="DJ76" s="875"/>
      <c r="DK76" s="875"/>
      <c r="DL76" s="875"/>
      <c r="DM76" s="875"/>
      <c r="DN76" s="875"/>
      <c r="DO76" s="876"/>
    </row>
    <row r="77" spans="7:121" s="7" customFormat="1" ht="6" customHeight="1">
      <c r="G77" s="951" t="s">
        <v>1329</v>
      </c>
      <c r="H77" s="961"/>
      <c r="I77" s="961"/>
      <c r="J77" s="961"/>
      <c r="K77" s="962"/>
      <c r="L77" s="874" t="s">
        <v>193</v>
      </c>
      <c r="M77" s="875"/>
      <c r="N77" s="875"/>
      <c r="O77" s="875"/>
      <c r="P77" s="886">
        <f>入力シート!D7</f>
        <v>0</v>
      </c>
      <c r="Q77" s="886"/>
      <c r="R77" s="886"/>
      <c r="S77" s="886"/>
      <c r="T77" s="886"/>
      <c r="U77" s="886"/>
      <c r="V77" s="886"/>
      <c r="W77" s="886"/>
      <c r="X77" s="886"/>
      <c r="Y77" s="886"/>
      <c r="Z77" s="886"/>
      <c r="AA77" s="886"/>
      <c r="AB77" s="886"/>
      <c r="AC77" s="886"/>
      <c r="AD77" s="956"/>
      <c r="AE77" s="948" t="s">
        <v>87</v>
      </c>
      <c r="AF77" s="948"/>
      <c r="AG77" s="948"/>
      <c r="AH77" s="948"/>
      <c r="AI77" s="948"/>
      <c r="AJ77" s="948"/>
      <c r="AK77" s="943" t="str">
        <f>入力シート!D8</f>
        <v>監理技術者</v>
      </c>
      <c r="AL77" s="943"/>
      <c r="AM77" s="943"/>
      <c r="AN77" s="943"/>
      <c r="AO77" s="943"/>
      <c r="AP77" s="943"/>
      <c r="AQ77" s="943"/>
      <c r="AR77" s="943"/>
      <c r="AS77" s="943"/>
      <c r="AT77" s="943"/>
      <c r="AU77" s="943"/>
      <c r="AV77" s="943"/>
      <c r="AW77" s="943"/>
      <c r="AX77" s="943"/>
      <c r="AY77" s="943"/>
      <c r="AZ77" s="943"/>
      <c r="BA77" s="943"/>
      <c r="BB77" s="943"/>
      <c r="BC77" s="943"/>
      <c r="BD77" s="943"/>
      <c r="BE77" s="943"/>
      <c r="BQ77" s="901"/>
      <c r="BR77" s="902"/>
      <c r="BS77" s="902"/>
      <c r="BT77" s="902"/>
      <c r="BU77" s="902"/>
      <c r="BV77" s="903"/>
      <c r="BW77" s="966"/>
      <c r="BX77" s="967"/>
      <c r="BY77" s="967"/>
      <c r="BZ77" s="967"/>
      <c r="CA77" s="967"/>
      <c r="CB77" s="968"/>
      <c r="CC77" s="880"/>
      <c r="CD77" s="881"/>
      <c r="CE77" s="881"/>
      <c r="CF77" s="881"/>
      <c r="CG77" s="881"/>
      <c r="CH77" s="881"/>
      <c r="CI77" s="881"/>
      <c r="CJ77" s="881"/>
      <c r="CK77" s="881"/>
      <c r="CL77" s="881"/>
      <c r="CM77" s="881"/>
      <c r="CN77" s="881"/>
      <c r="CO77" s="881"/>
      <c r="CP77" s="880"/>
      <c r="CQ77" s="881"/>
      <c r="CR77" s="881"/>
      <c r="CS77" s="881"/>
      <c r="CT77" s="881"/>
      <c r="CU77" s="881"/>
      <c r="CV77" s="881"/>
      <c r="CW77" s="881"/>
      <c r="CX77" s="881"/>
      <c r="CY77" s="881"/>
      <c r="CZ77" s="881"/>
      <c r="DA77" s="881"/>
      <c r="DB77" s="881"/>
      <c r="DC77" s="880"/>
      <c r="DD77" s="881"/>
      <c r="DE77" s="881"/>
      <c r="DF77" s="881"/>
      <c r="DG77" s="881"/>
      <c r="DH77" s="881"/>
      <c r="DI77" s="881"/>
      <c r="DJ77" s="881"/>
      <c r="DK77" s="881"/>
      <c r="DL77" s="881"/>
      <c r="DM77" s="881"/>
      <c r="DN77" s="881"/>
      <c r="DO77" s="882"/>
    </row>
    <row r="78" spans="7:121" s="7" customFormat="1" ht="6" customHeight="1">
      <c r="G78" s="963"/>
      <c r="H78" s="964"/>
      <c r="I78" s="964"/>
      <c r="J78" s="964"/>
      <c r="K78" s="965"/>
      <c r="L78" s="877"/>
      <c r="M78" s="878"/>
      <c r="N78" s="878"/>
      <c r="O78" s="878"/>
      <c r="P78" s="887"/>
      <c r="Q78" s="887"/>
      <c r="R78" s="887"/>
      <c r="S78" s="887"/>
      <c r="T78" s="887"/>
      <c r="U78" s="887"/>
      <c r="V78" s="887"/>
      <c r="W78" s="887"/>
      <c r="X78" s="887"/>
      <c r="Y78" s="887"/>
      <c r="Z78" s="887"/>
      <c r="AA78" s="887"/>
      <c r="AB78" s="887"/>
      <c r="AC78" s="887"/>
      <c r="AD78" s="927"/>
      <c r="AE78" s="949"/>
      <c r="AF78" s="949"/>
      <c r="AG78" s="949"/>
      <c r="AH78" s="949"/>
      <c r="AI78" s="949"/>
      <c r="AJ78" s="949"/>
      <c r="AK78" s="944"/>
      <c r="AL78" s="944"/>
      <c r="AM78" s="944"/>
      <c r="AN78" s="944"/>
      <c r="AO78" s="944"/>
      <c r="AP78" s="944"/>
      <c r="AQ78" s="944"/>
      <c r="AR78" s="944"/>
      <c r="AS78" s="944"/>
      <c r="AT78" s="944"/>
      <c r="AU78" s="944"/>
      <c r="AV78" s="944"/>
      <c r="AW78" s="944"/>
      <c r="AX78" s="944"/>
      <c r="AY78" s="944"/>
      <c r="AZ78" s="944"/>
      <c r="BA78" s="944"/>
      <c r="BB78" s="944"/>
      <c r="BC78" s="944"/>
      <c r="BD78" s="944"/>
      <c r="BE78" s="944"/>
      <c r="BQ78" s="901"/>
      <c r="BR78" s="902"/>
      <c r="BS78" s="902"/>
      <c r="BT78" s="902"/>
      <c r="BU78" s="902"/>
      <c r="BV78" s="903"/>
      <c r="BW78" s="969" t="s">
        <v>94</v>
      </c>
      <c r="BX78" s="946"/>
      <c r="BY78" s="946"/>
      <c r="BZ78" s="946"/>
      <c r="CA78" s="946"/>
      <c r="CB78" s="946"/>
      <c r="CC78" s="946" t="s">
        <v>96</v>
      </c>
      <c r="CD78" s="946"/>
      <c r="CE78" s="946"/>
      <c r="CF78" s="946"/>
      <c r="CG78" s="946"/>
      <c r="CH78" s="946"/>
      <c r="CI78" s="946"/>
      <c r="CJ78" s="946"/>
      <c r="CK78" s="946"/>
      <c r="CL78" s="946"/>
      <c r="CM78" s="946"/>
      <c r="CN78" s="874" t="s">
        <v>62</v>
      </c>
      <c r="CO78" s="875"/>
      <c r="CP78" s="875"/>
      <c r="CQ78" s="875"/>
      <c r="CR78" s="875"/>
      <c r="CS78" s="875"/>
      <c r="CT78" s="875"/>
      <c r="CU78" s="875"/>
      <c r="CV78" s="875"/>
      <c r="CW78" s="876"/>
      <c r="CX78" s="874" t="s">
        <v>59</v>
      </c>
      <c r="CY78" s="875"/>
      <c r="CZ78" s="875"/>
      <c r="DA78" s="875"/>
      <c r="DB78" s="875"/>
      <c r="DC78" s="875"/>
      <c r="DD78" s="875"/>
      <c r="DE78" s="875"/>
      <c r="DF78" s="876"/>
      <c r="DG78" s="874" t="s">
        <v>60</v>
      </c>
      <c r="DH78" s="875"/>
      <c r="DI78" s="875"/>
      <c r="DJ78" s="875"/>
      <c r="DK78" s="875"/>
      <c r="DL78" s="875"/>
      <c r="DM78" s="875"/>
      <c r="DN78" s="875"/>
      <c r="DO78" s="876"/>
    </row>
    <row r="79" spans="7:121" s="7" customFormat="1" ht="6" customHeight="1">
      <c r="G79" s="963"/>
      <c r="H79" s="964"/>
      <c r="I79" s="964"/>
      <c r="J79" s="964"/>
      <c r="K79" s="965"/>
      <c r="L79" s="877"/>
      <c r="M79" s="878"/>
      <c r="N79" s="878"/>
      <c r="O79" s="878"/>
      <c r="P79" s="887"/>
      <c r="Q79" s="887"/>
      <c r="R79" s="887"/>
      <c r="S79" s="887"/>
      <c r="T79" s="887"/>
      <c r="U79" s="887"/>
      <c r="V79" s="887"/>
      <c r="W79" s="887"/>
      <c r="X79" s="887"/>
      <c r="Y79" s="887"/>
      <c r="Z79" s="887"/>
      <c r="AA79" s="887"/>
      <c r="AB79" s="887"/>
      <c r="AC79" s="887"/>
      <c r="AD79" s="927"/>
      <c r="AE79" s="949"/>
      <c r="AF79" s="949"/>
      <c r="AG79" s="949"/>
      <c r="AH79" s="949"/>
      <c r="AI79" s="949"/>
      <c r="AJ79" s="949"/>
      <c r="AK79" s="944"/>
      <c r="AL79" s="944"/>
      <c r="AM79" s="944"/>
      <c r="AN79" s="944"/>
      <c r="AO79" s="944"/>
      <c r="AP79" s="944"/>
      <c r="AQ79" s="944"/>
      <c r="AR79" s="944"/>
      <c r="AS79" s="944"/>
      <c r="AT79" s="944"/>
      <c r="AU79" s="944"/>
      <c r="AV79" s="944"/>
      <c r="AW79" s="944"/>
      <c r="AX79" s="944"/>
      <c r="AY79" s="944"/>
      <c r="AZ79" s="944"/>
      <c r="BA79" s="944"/>
      <c r="BB79" s="944"/>
      <c r="BC79" s="944"/>
      <c r="BD79" s="944"/>
      <c r="BE79" s="944"/>
      <c r="BQ79" s="901"/>
      <c r="BR79" s="902"/>
      <c r="BS79" s="902"/>
      <c r="BT79" s="902"/>
      <c r="BU79" s="902"/>
      <c r="BV79" s="903"/>
      <c r="BW79" s="946"/>
      <c r="BX79" s="946"/>
      <c r="BY79" s="946"/>
      <c r="BZ79" s="946"/>
      <c r="CA79" s="946"/>
      <c r="CB79" s="946"/>
      <c r="CC79" s="946"/>
      <c r="CD79" s="946"/>
      <c r="CE79" s="946"/>
      <c r="CF79" s="946"/>
      <c r="CG79" s="946"/>
      <c r="CH79" s="946"/>
      <c r="CI79" s="946"/>
      <c r="CJ79" s="946"/>
      <c r="CK79" s="946"/>
      <c r="CL79" s="946"/>
      <c r="CM79" s="946"/>
      <c r="CN79" s="880"/>
      <c r="CO79" s="881"/>
      <c r="CP79" s="881"/>
      <c r="CQ79" s="881"/>
      <c r="CR79" s="881"/>
      <c r="CS79" s="881"/>
      <c r="CT79" s="881"/>
      <c r="CU79" s="881"/>
      <c r="CV79" s="881"/>
      <c r="CW79" s="882"/>
      <c r="CX79" s="880"/>
      <c r="CY79" s="881"/>
      <c r="CZ79" s="881"/>
      <c r="DA79" s="881"/>
      <c r="DB79" s="881"/>
      <c r="DC79" s="881"/>
      <c r="DD79" s="881"/>
      <c r="DE79" s="881"/>
      <c r="DF79" s="882"/>
      <c r="DG79" s="880"/>
      <c r="DH79" s="881"/>
      <c r="DI79" s="881"/>
      <c r="DJ79" s="881"/>
      <c r="DK79" s="881"/>
      <c r="DL79" s="881"/>
      <c r="DM79" s="881"/>
      <c r="DN79" s="881"/>
      <c r="DO79" s="882"/>
    </row>
    <row r="80" spans="7:121" s="7" customFormat="1" ht="6" customHeight="1">
      <c r="G80" s="963"/>
      <c r="H80" s="964"/>
      <c r="I80" s="964"/>
      <c r="J80" s="964"/>
      <c r="K80" s="965"/>
      <c r="L80" s="877" t="s">
        <v>91</v>
      </c>
      <c r="M80" s="878"/>
      <c r="N80" s="878"/>
      <c r="O80" s="878"/>
      <c r="P80" s="887"/>
      <c r="Q80" s="887"/>
      <c r="R80" s="887"/>
      <c r="S80" s="887"/>
      <c r="T80" s="887"/>
      <c r="U80" s="887"/>
      <c r="V80" s="887"/>
      <c r="W80" s="887"/>
      <c r="X80" s="887"/>
      <c r="Y80" s="887"/>
      <c r="Z80" s="887"/>
      <c r="AA80" s="887"/>
      <c r="AB80" s="887"/>
      <c r="AC80" s="887"/>
      <c r="AD80" s="927"/>
      <c r="AE80" s="949"/>
      <c r="AF80" s="949"/>
      <c r="AG80" s="949"/>
      <c r="AH80" s="949"/>
      <c r="AI80" s="949"/>
      <c r="AJ80" s="949"/>
      <c r="AK80" s="944"/>
      <c r="AL80" s="944"/>
      <c r="AM80" s="944"/>
      <c r="AN80" s="944"/>
      <c r="AO80" s="944"/>
      <c r="AP80" s="944"/>
      <c r="AQ80" s="944"/>
      <c r="AR80" s="944"/>
      <c r="AS80" s="944"/>
      <c r="AT80" s="944"/>
      <c r="AU80" s="944"/>
      <c r="AV80" s="944"/>
      <c r="AW80" s="944"/>
      <c r="AX80" s="944"/>
      <c r="AY80" s="944"/>
      <c r="AZ80" s="944"/>
      <c r="BA80" s="944"/>
      <c r="BB80" s="944"/>
      <c r="BC80" s="944"/>
      <c r="BD80" s="944"/>
      <c r="BE80" s="944"/>
      <c r="BQ80" s="901"/>
      <c r="BR80" s="902"/>
      <c r="BS80" s="902"/>
      <c r="BT80" s="902"/>
      <c r="BU80" s="902"/>
      <c r="BV80" s="903"/>
      <c r="BW80" s="946"/>
      <c r="BX80" s="946"/>
      <c r="BY80" s="946"/>
      <c r="BZ80" s="946"/>
      <c r="CA80" s="946"/>
      <c r="CB80" s="946"/>
      <c r="CC80" s="914"/>
      <c r="CD80" s="914"/>
      <c r="CE80" s="914"/>
      <c r="CF80" s="914"/>
      <c r="CG80" s="914"/>
      <c r="CH80" s="914"/>
      <c r="CI80" s="914"/>
      <c r="CJ80" s="914"/>
      <c r="CK80" s="914"/>
      <c r="CL80" s="914"/>
      <c r="CM80" s="914"/>
      <c r="CN80" s="907"/>
      <c r="CO80" s="984"/>
      <c r="CP80" s="984"/>
      <c r="CQ80" s="984"/>
      <c r="CR80" s="984"/>
      <c r="CS80" s="984"/>
      <c r="CT80" s="984"/>
      <c r="CU80" s="984"/>
      <c r="CV80" s="984"/>
      <c r="CW80" s="868"/>
      <c r="CX80" s="907"/>
      <c r="CY80" s="984"/>
      <c r="CZ80" s="984"/>
      <c r="DA80" s="984"/>
      <c r="DB80" s="984"/>
      <c r="DC80" s="984"/>
      <c r="DD80" s="984"/>
      <c r="DE80" s="984"/>
      <c r="DF80" s="868"/>
      <c r="DG80" s="907"/>
      <c r="DH80" s="984"/>
      <c r="DI80" s="984"/>
      <c r="DJ80" s="984"/>
      <c r="DK80" s="984"/>
      <c r="DL80" s="984"/>
      <c r="DM80" s="984"/>
      <c r="DN80" s="984"/>
      <c r="DO80" s="868"/>
    </row>
    <row r="81" spans="7:119" s="7" customFormat="1" ht="6" customHeight="1">
      <c r="G81" s="963"/>
      <c r="H81" s="964"/>
      <c r="I81" s="964"/>
      <c r="J81" s="964"/>
      <c r="K81" s="965"/>
      <c r="L81" s="877"/>
      <c r="M81" s="878"/>
      <c r="N81" s="878"/>
      <c r="O81" s="878"/>
      <c r="P81" s="887"/>
      <c r="Q81" s="887"/>
      <c r="R81" s="887"/>
      <c r="S81" s="887"/>
      <c r="T81" s="887"/>
      <c r="U81" s="887"/>
      <c r="V81" s="887"/>
      <c r="W81" s="887"/>
      <c r="X81" s="887"/>
      <c r="Y81" s="887"/>
      <c r="Z81" s="887"/>
      <c r="AA81" s="887"/>
      <c r="AB81" s="887"/>
      <c r="AC81" s="887"/>
      <c r="AD81" s="927"/>
      <c r="AE81" s="949"/>
      <c r="AF81" s="949"/>
      <c r="AG81" s="949"/>
      <c r="AH81" s="949"/>
      <c r="AI81" s="949"/>
      <c r="AJ81" s="949"/>
      <c r="AK81" s="944"/>
      <c r="AL81" s="944"/>
      <c r="AM81" s="944"/>
      <c r="AN81" s="944"/>
      <c r="AO81" s="944"/>
      <c r="AP81" s="944"/>
      <c r="AQ81" s="944"/>
      <c r="AR81" s="944"/>
      <c r="AS81" s="944"/>
      <c r="AT81" s="944"/>
      <c r="AU81" s="944"/>
      <c r="AV81" s="944"/>
      <c r="AW81" s="944"/>
      <c r="AX81" s="944"/>
      <c r="AY81" s="944"/>
      <c r="AZ81" s="944"/>
      <c r="BA81" s="944"/>
      <c r="BB81" s="944"/>
      <c r="BC81" s="944"/>
      <c r="BD81" s="944"/>
      <c r="BE81" s="944"/>
      <c r="BQ81" s="901"/>
      <c r="BR81" s="902"/>
      <c r="BS81" s="902"/>
      <c r="BT81" s="902"/>
      <c r="BU81" s="902"/>
      <c r="BV81" s="903"/>
      <c r="BW81" s="946"/>
      <c r="BX81" s="946"/>
      <c r="BY81" s="946"/>
      <c r="BZ81" s="946"/>
      <c r="CA81" s="946"/>
      <c r="CB81" s="946"/>
      <c r="CC81" s="914"/>
      <c r="CD81" s="914"/>
      <c r="CE81" s="914"/>
      <c r="CF81" s="914"/>
      <c r="CG81" s="914"/>
      <c r="CH81" s="914"/>
      <c r="CI81" s="914"/>
      <c r="CJ81" s="914"/>
      <c r="CK81" s="914"/>
      <c r="CL81" s="914"/>
      <c r="CM81" s="914"/>
      <c r="CN81" s="908"/>
      <c r="CO81" s="985"/>
      <c r="CP81" s="985"/>
      <c r="CQ81" s="985"/>
      <c r="CR81" s="985"/>
      <c r="CS81" s="985"/>
      <c r="CT81" s="985"/>
      <c r="CU81" s="985"/>
      <c r="CV81" s="985"/>
      <c r="CW81" s="870"/>
      <c r="CX81" s="908"/>
      <c r="CY81" s="985"/>
      <c r="CZ81" s="985"/>
      <c r="DA81" s="985"/>
      <c r="DB81" s="985"/>
      <c r="DC81" s="985"/>
      <c r="DD81" s="985"/>
      <c r="DE81" s="985"/>
      <c r="DF81" s="870"/>
      <c r="DG81" s="908"/>
      <c r="DH81" s="985"/>
      <c r="DI81" s="985"/>
      <c r="DJ81" s="985"/>
      <c r="DK81" s="985"/>
      <c r="DL81" s="985"/>
      <c r="DM81" s="985"/>
      <c r="DN81" s="985"/>
      <c r="DO81" s="870"/>
    </row>
    <row r="82" spans="7:119" s="7" customFormat="1" ht="6" customHeight="1">
      <c r="G82" s="966"/>
      <c r="H82" s="967"/>
      <c r="I82" s="967"/>
      <c r="J82" s="967"/>
      <c r="K82" s="968"/>
      <c r="L82" s="880"/>
      <c r="M82" s="881"/>
      <c r="N82" s="881"/>
      <c r="O82" s="881"/>
      <c r="P82" s="888"/>
      <c r="Q82" s="888"/>
      <c r="R82" s="888"/>
      <c r="S82" s="888"/>
      <c r="T82" s="888"/>
      <c r="U82" s="888"/>
      <c r="V82" s="888"/>
      <c r="W82" s="888"/>
      <c r="X82" s="888"/>
      <c r="Y82" s="888"/>
      <c r="Z82" s="888"/>
      <c r="AA82" s="888"/>
      <c r="AB82" s="888"/>
      <c r="AC82" s="888"/>
      <c r="AD82" s="928"/>
      <c r="AE82" s="950"/>
      <c r="AF82" s="950"/>
      <c r="AG82" s="950"/>
      <c r="AH82" s="950"/>
      <c r="AI82" s="950"/>
      <c r="AJ82" s="950"/>
      <c r="AK82" s="945"/>
      <c r="AL82" s="945"/>
      <c r="AM82" s="945"/>
      <c r="AN82" s="945"/>
      <c r="AO82" s="945"/>
      <c r="AP82" s="945"/>
      <c r="AQ82" s="945"/>
      <c r="AR82" s="945"/>
      <c r="AS82" s="945"/>
      <c r="AT82" s="945"/>
      <c r="AU82" s="945"/>
      <c r="AV82" s="945"/>
      <c r="AW82" s="945"/>
      <c r="AX82" s="945"/>
      <c r="AY82" s="945"/>
      <c r="AZ82" s="945"/>
      <c r="BA82" s="945"/>
      <c r="BB82" s="945"/>
      <c r="BC82" s="945"/>
      <c r="BD82" s="945"/>
      <c r="BE82" s="945"/>
      <c r="BQ82" s="901"/>
      <c r="BR82" s="902"/>
      <c r="BS82" s="902"/>
      <c r="BT82" s="902"/>
      <c r="BU82" s="902"/>
      <c r="BV82" s="903"/>
      <c r="BW82" s="946"/>
      <c r="BX82" s="946"/>
      <c r="BY82" s="946"/>
      <c r="BZ82" s="946"/>
      <c r="CA82" s="946"/>
      <c r="CB82" s="946"/>
      <c r="CC82" s="914"/>
      <c r="CD82" s="914"/>
      <c r="CE82" s="914"/>
      <c r="CF82" s="914"/>
      <c r="CG82" s="914"/>
      <c r="CH82" s="914"/>
      <c r="CI82" s="914"/>
      <c r="CJ82" s="914"/>
      <c r="CK82" s="914"/>
      <c r="CL82" s="914"/>
      <c r="CM82" s="914"/>
      <c r="CN82" s="908"/>
      <c r="CO82" s="985"/>
      <c r="CP82" s="985"/>
      <c r="CQ82" s="985"/>
      <c r="CR82" s="985"/>
      <c r="CS82" s="985"/>
      <c r="CT82" s="985"/>
      <c r="CU82" s="985"/>
      <c r="CV82" s="985"/>
      <c r="CW82" s="870"/>
      <c r="CX82" s="908"/>
      <c r="CY82" s="985"/>
      <c r="CZ82" s="985"/>
      <c r="DA82" s="985"/>
      <c r="DB82" s="985"/>
      <c r="DC82" s="985"/>
      <c r="DD82" s="985"/>
      <c r="DE82" s="985"/>
      <c r="DF82" s="870"/>
      <c r="DG82" s="908"/>
      <c r="DH82" s="985"/>
      <c r="DI82" s="985"/>
      <c r="DJ82" s="985"/>
      <c r="DK82" s="985"/>
      <c r="DL82" s="985"/>
      <c r="DM82" s="985"/>
      <c r="DN82" s="985"/>
      <c r="DO82" s="870"/>
    </row>
    <row r="83" spans="7:119" s="7" customFormat="1" ht="6" customHeight="1">
      <c r="G83" s="951" t="s">
        <v>778</v>
      </c>
      <c r="H83" s="952"/>
      <c r="I83" s="952"/>
      <c r="J83" s="952"/>
      <c r="K83" s="952"/>
      <c r="L83" s="955">
        <f>入力シート!D9</f>
        <v>0</v>
      </c>
      <c r="M83" s="886"/>
      <c r="N83" s="886"/>
      <c r="O83" s="886"/>
      <c r="P83" s="886"/>
      <c r="Q83" s="886"/>
      <c r="R83" s="886"/>
      <c r="S83" s="886"/>
      <c r="T83" s="886"/>
      <c r="U83" s="886"/>
      <c r="V83" s="886"/>
      <c r="W83" s="886"/>
      <c r="X83" s="886"/>
      <c r="Y83" s="886"/>
      <c r="Z83" s="886"/>
      <c r="AA83" s="886"/>
      <c r="AB83" s="886"/>
      <c r="AC83" s="886"/>
      <c r="AD83" s="956"/>
      <c r="AE83" s="981" t="s">
        <v>811</v>
      </c>
      <c r="AF83" s="893"/>
      <c r="AG83" s="893"/>
      <c r="AH83" s="893"/>
      <c r="AI83" s="893"/>
      <c r="AJ83" s="958">
        <f>入力シート!D12</f>
        <v>0</v>
      </c>
      <c r="AK83" s="959"/>
      <c r="AL83" s="959"/>
      <c r="AM83" s="959"/>
      <c r="AN83" s="959"/>
      <c r="AO83" s="959"/>
      <c r="AP83" s="959"/>
      <c r="AQ83" s="959"/>
      <c r="AR83" s="959"/>
      <c r="AS83" s="959"/>
      <c r="AT83" s="959"/>
      <c r="AU83" s="959"/>
      <c r="AV83" s="959"/>
      <c r="AW83" s="959"/>
      <c r="AX83" s="959"/>
      <c r="AY83" s="959"/>
      <c r="AZ83" s="959"/>
      <c r="BA83" s="959"/>
      <c r="BB83" s="959"/>
      <c r="BC83" s="959"/>
      <c r="BD83" s="959"/>
      <c r="BE83" s="960"/>
      <c r="BQ83" s="904"/>
      <c r="BR83" s="905"/>
      <c r="BS83" s="905"/>
      <c r="BT83" s="905"/>
      <c r="BU83" s="905"/>
      <c r="BV83" s="906"/>
      <c r="BW83" s="946"/>
      <c r="BX83" s="946"/>
      <c r="BY83" s="946"/>
      <c r="BZ83" s="946"/>
      <c r="CA83" s="946"/>
      <c r="CB83" s="946"/>
      <c r="CC83" s="914"/>
      <c r="CD83" s="914"/>
      <c r="CE83" s="914"/>
      <c r="CF83" s="914"/>
      <c r="CG83" s="914"/>
      <c r="CH83" s="914"/>
      <c r="CI83" s="914"/>
      <c r="CJ83" s="914"/>
      <c r="CK83" s="914"/>
      <c r="CL83" s="914"/>
      <c r="CM83" s="914"/>
      <c r="CN83" s="909"/>
      <c r="CO83" s="986"/>
      <c r="CP83" s="986"/>
      <c r="CQ83" s="986"/>
      <c r="CR83" s="986"/>
      <c r="CS83" s="986"/>
      <c r="CT83" s="986"/>
      <c r="CU83" s="986"/>
      <c r="CV83" s="986"/>
      <c r="CW83" s="872"/>
      <c r="CX83" s="909"/>
      <c r="CY83" s="986"/>
      <c r="CZ83" s="986"/>
      <c r="DA83" s="986"/>
      <c r="DB83" s="986"/>
      <c r="DC83" s="986"/>
      <c r="DD83" s="986"/>
      <c r="DE83" s="986"/>
      <c r="DF83" s="872"/>
      <c r="DG83" s="909"/>
      <c r="DH83" s="986"/>
      <c r="DI83" s="986"/>
      <c r="DJ83" s="986"/>
      <c r="DK83" s="986"/>
      <c r="DL83" s="986"/>
      <c r="DM83" s="986"/>
      <c r="DN83" s="986"/>
      <c r="DO83" s="872"/>
    </row>
    <row r="84" spans="7:119" s="7" customFormat="1" ht="6" customHeight="1">
      <c r="G84" s="953"/>
      <c r="H84" s="954"/>
      <c r="I84" s="954"/>
      <c r="J84" s="954"/>
      <c r="K84" s="954"/>
      <c r="L84" s="957"/>
      <c r="M84" s="887"/>
      <c r="N84" s="887"/>
      <c r="O84" s="887"/>
      <c r="P84" s="887"/>
      <c r="Q84" s="887"/>
      <c r="R84" s="887"/>
      <c r="S84" s="887"/>
      <c r="T84" s="887"/>
      <c r="U84" s="887"/>
      <c r="V84" s="887"/>
      <c r="W84" s="887"/>
      <c r="X84" s="887"/>
      <c r="Y84" s="887"/>
      <c r="Z84" s="887"/>
      <c r="AA84" s="887"/>
      <c r="AB84" s="887"/>
      <c r="AC84" s="887"/>
      <c r="AD84" s="927"/>
      <c r="AE84" s="892"/>
      <c r="AF84" s="893"/>
      <c r="AG84" s="893"/>
      <c r="AH84" s="893"/>
      <c r="AI84" s="893"/>
      <c r="AJ84" s="958"/>
      <c r="AK84" s="959"/>
      <c r="AL84" s="959"/>
      <c r="AM84" s="959"/>
      <c r="AN84" s="959"/>
      <c r="AO84" s="959"/>
      <c r="AP84" s="959"/>
      <c r="AQ84" s="959"/>
      <c r="AR84" s="959"/>
      <c r="AS84" s="959"/>
      <c r="AT84" s="959"/>
      <c r="AU84" s="959"/>
      <c r="AV84" s="959"/>
      <c r="AW84" s="959"/>
      <c r="AX84" s="959"/>
      <c r="AY84" s="959"/>
      <c r="AZ84" s="959"/>
      <c r="BA84" s="959"/>
      <c r="BB84" s="959"/>
      <c r="BC84" s="959"/>
      <c r="BD84" s="959"/>
      <c r="BE84" s="960"/>
    </row>
    <row r="85" spans="7:119" s="7" customFormat="1" ht="6" customHeight="1">
      <c r="G85" s="953"/>
      <c r="H85" s="954"/>
      <c r="I85" s="954"/>
      <c r="J85" s="954"/>
      <c r="K85" s="954"/>
      <c r="L85" s="957"/>
      <c r="M85" s="887"/>
      <c r="N85" s="887"/>
      <c r="O85" s="887"/>
      <c r="P85" s="887"/>
      <c r="Q85" s="887"/>
      <c r="R85" s="887"/>
      <c r="S85" s="887"/>
      <c r="T85" s="887"/>
      <c r="U85" s="887"/>
      <c r="V85" s="887"/>
      <c r="W85" s="887"/>
      <c r="X85" s="887"/>
      <c r="Y85" s="887"/>
      <c r="Z85" s="887"/>
      <c r="AA85" s="887"/>
      <c r="AB85" s="887"/>
      <c r="AC85" s="887"/>
      <c r="AD85" s="927"/>
      <c r="AE85" s="892"/>
      <c r="AF85" s="893"/>
      <c r="AG85" s="893"/>
      <c r="AH85" s="893"/>
      <c r="AI85" s="893"/>
      <c r="AJ85" s="958"/>
      <c r="AK85" s="959"/>
      <c r="AL85" s="959"/>
      <c r="AM85" s="959"/>
      <c r="AN85" s="959"/>
      <c r="AO85" s="959"/>
      <c r="AP85" s="959"/>
      <c r="AQ85" s="959"/>
      <c r="AR85" s="959"/>
      <c r="AS85" s="959"/>
      <c r="AT85" s="959"/>
      <c r="AU85" s="959"/>
      <c r="AV85" s="959"/>
      <c r="AW85" s="959"/>
      <c r="AX85" s="959"/>
      <c r="AY85" s="959"/>
      <c r="AZ85" s="959"/>
      <c r="BA85" s="959"/>
      <c r="BB85" s="959"/>
      <c r="BC85" s="959"/>
      <c r="BD85" s="959"/>
      <c r="BE85" s="960"/>
      <c r="BQ85" s="569"/>
      <c r="BR85" s="982"/>
      <c r="BS85" s="983" t="s">
        <v>833</v>
      </c>
      <c r="BT85" s="983"/>
      <c r="BU85" s="983"/>
      <c r="BV85" s="983"/>
      <c r="BW85" s="983"/>
      <c r="BX85" s="983"/>
      <c r="BY85" s="983"/>
      <c r="BZ85" s="983"/>
      <c r="CA85" s="983"/>
      <c r="CB85" s="983"/>
      <c r="CC85" s="983"/>
      <c r="CD85" s="983"/>
      <c r="CE85" s="983"/>
      <c r="CF85" s="983"/>
      <c r="CG85" s="983"/>
      <c r="CH85" s="983"/>
      <c r="CI85" s="983"/>
      <c r="CJ85" s="983"/>
      <c r="CK85" s="983"/>
      <c r="CL85" s="983"/>
      <c r="CM85" s="983"/>
      <c r="CN85" s="983"/>
      <c r="CO85" s="983"/>
      <c r="CP85" s="983"/>
      <c r="CQ85" s="983"/>
      <c r="CR85" s="983"/>
      <c r="CS85" s="983"/>
      <c r="CT85" s="983"/>
      <c r="CU85" s="983"/>
      <c r="CV85" s="983"/>
      <c r="CW85" s="983"/>
      <c r="CX85" s="983"/>
      <c r="CY85" s="983"/>
      <c r="CZ85" s="983"/>
      <c r="DA85" s="983"/>
      <c r="DB85" s="983"/>
      <c r="DC85" s="983"/>
      <c r="DD85" s="983"/>
      <c r="DE85" s="983"/>
      <c r="DF85" s="983"/>
      <c r="DG85" s="983"/>
      <c r="DH85" s="983"/>
      <c r="DI85" s="983"/>
      <c r="DJ85" s="983"/>
      <c r="DK85" s="983"/>
      <c r="DL85" s="983"/>
      <c r="DM85" s="983"/>
      <c r="DN85" s="983"/>
      <c r="DO85" s="983"/>
    </row>
    <row r="86" spans="7:119" s="7" customFormat="1" ht="6" customHeight="1">
      <c r="G86" s="953"/>
      <c r="H86" s="954"/>
      <c r="I86" s="954"/>
      <c r="J86" s="954"/>
      <c r="K86" s="954"/>
      <c r="L86" s="957"/>
      <c r="M86" s="887"/>
      <c r="N86" s="887"/>
      <c r="O86" s="887"/>
      <c r="P86" s="887"/>
      <c r="Q86" s="887"/>
      <c r="R86" s="887"/>
      <c r="S86" s="887"/>
      <c r="T86" s="887"/>
      <c r="U86" s="887"/>
      <c r="V86" s="887"/>
      <c r="W86" s="887"/>
      <c r="X86" s="887"/>
      <c r="Y86" s="887"/>
      <c r="Z86" s="887"/>
      <c r="AA86" s="887"/>
      <c r="AB86" s="887"/>
      <c r="AC86" s="887"/>
      <c r="AD86" s="927"/>
      <c r="AE86" s="892"/>
      <c r="AF86" s="893"/>
      <c r="AG86" s="893"/>
      <c r="AH86" s="893"/>
      <c r="AI86" s="893"/>
      <c r="AJ86" s="958"/>
      <c r="AK86" s="959"/>
      <c r="AL86" s="959"/>
      <c r="AM86" s="959"/>
      <c r="AN86" s="959"/>
      <c r="AO86" s="959"/>
      <c r="AP86" s="959"/>
      <c r="AQ86" s="959"/>
      <c r="AR86" s="959"/>
      <c r="AS86" s="959"/>
      <c r="AT86" s="959"/>
      <c r="AU86" s="959"/>
      <c r="AV86" s="959"/>
      <c r="AW86" s="959"/>
      <c r="AX86" s="959"/>
      <c r="AY86" s="959"/>
      <c r="AZ86" s="959"/>
      <c r="BA86" s="959"/>
      <c r="BB86" s="959"/>
      <c r="BC86" s="959"/>
      <c r="BD86" s="959"/>
      <c r="BE86" s="960"/>
      <c r="BQ86" s="569"/>
      <c r="BR86" s="982"/>
      <c r="BS86" s="983"/>
      <c r="BT86" s="983"/>
      <c r="BU86" s="983"/>
      <c r="BV86" s="983"/>
      <c r="BW86" s="983"/>
      <c r="BX86" s="983"/>
      <c r="BY86" s="983"/>
      <c r="BZ86" s="983"/>
      <c r="CA86" s="983"/>
      <c r="CB86" s="983"/>
      <c r="CC86" s="983"/>
      <c r="CD86" s="983"/>
      <c r="CE86" s="983"/>
      <c r="CF86" s="983"/>
      <c r="CG86" s="983"/>
      <c r="CH86" s="983"/>
      <c r="CI86" s="983"/>
      <c r="CJ86" s="983"/>
      <c r="CK86" s="983"/>
      <c r="CL86" s="983"/>
      <c r="CM86" s="983"/>
      <c r="CN86" s="983"/>
      <c r="CO86" s="983"/>
      <c r="CP86" s="983"/>
      <c r="CQ86" s="983"/>
      <c r="CR86" s="983"/>
      <c r="CS86" s="983"/>
      <c r="CT86" s="983"/>
      <c r="CU86" s="983"/>
      <c r="CV86" s="983"/>
      <c r="CW86" s="983"/>
      <c r="CX86" s="983"/>
      <c r="CY86" s="983"/>
      <c r="CZ86" s="983"/>
      <c r="DA86" s="983"/>
      <c r="DB86" s="983"/>
      <c r="DC86" s="983"/>
      <c r="DD86" s="983"/>
      <c r="DE86" s="983"/>
      <c r="DF86" s="983"/>
      <c r="DG86" s="983"/>
      <c r="DH86" s="983"/>
      <c r="DI86" s="983"/>
      <c r="DJ86" s="983"/>
      <c r="DK86" s="983"/>
      <c r="DL86" s="983"/>
      <c r="DM86" s="983"/>
      <c r="DN86" s="983"/>
      <c r="DO86" s="983"/>
    </row>
    <row r="87" spans="7:119" s="7" customFormat="1" ht="6" customHeight="1">
      <c r="G87" s="14"/>
      <c r="H87" s="975" t="s">
        <v>87</v>
      </c>
      <c r="I87" s="976"/>
      <c r="J87" s="976"/>
      <c r="K87" s="976"/>
      <c r="L87" s="955">
        <f>入力シート!D10</f>
        <v>0</v>
      </c>
      <c r="M87" s="886"/>
      <c r="N87" s="886"/>
      <c r="O87" s="886"/>
      <c r="P87" s="886"/>
      <c r="Q87" s="886"/>
      <c r="R87" s="886"/>
      <c r="S87" s="886"/>
      <c r="T87" s="886"/>
      <c r="U87" s="886"/>
      <c r="V87" s="886"/>
      <c r="W87" s="886"/>
      <c r="X87" s="886"/>
      <c r="Y87" s="886"/>
      <c r="Z87" s="886"/>
      <c r="AA87" s="886"/>
      <c r="AB87" s="886"/>
      <c r="AC87" s="886"/>
      <c r="AD87" s="956"/>
      <c r="AE87" s="14"/>
      <c r="AF87" s="975" t="s">
        <v>87</v>
      </c>
      <c r="AG87" s="976"/>
      <c r="AH87" s="976"/>
      <c r="AI87" s="976"/>
      <c r="AJ87" s="958">
        <f>入力シート!D13</f>
        <v>0</v>
      </c>
      <c r="AK87" s="959"/>
      <c r="AL87" s="959"/>
      <c r="AM87" s="959"/>
      <c r="AN87" s="959"/>
      <c r="AO87" s="959"/>
      <c r="AP87" s="959"/>
      <c r="AQ87" s="959"/>
      <c r="AR87" s="959"/>
      <c r="AS87" s="959"/>
      <c r="AT87" s="959"/>
      <c r="AU87" s="959"/>
      <c r="AV87" s="959"/>
      <c r="AW87" s="959"/>
      <c r="AX87" s="959"/>
      <c r="AY87" s="959"/>
      <c r="AZ87" s="959"/>
      <c r="BA87" s="959"/>
      <c r="BB87" s="959"/>
      <c r="BC87" s="959"/>
      <c r="BD87" s="959"/>
      <c r="BE87" s="960"/>
      <c r="BQ87" s="569"/>
      <c r="BR87" s="982"/>
      <c r="BS87" s="569" t="s">
        <v>834</v>
      </c>
      <c r="BT87" s="569"/>
      <c r="BU87" s="569"/>
      <c r="BV87" s="569"/>
      <c r="BW87" s="569"/>
      <c r="BX87" s="569"/>
      <c r="BY87" s="569"/>
      <c r="BZ87" s="569"/>
      <c r="CA87" s="569"/>
      <c r="CB87" s="569"/>
      <c r="CC87" s="569"/>
      <c r="CD87" s="569"/>
      <c r="CE87" s="569"/>
      <c r="CF87" s="569"/>
      <c r="CG87" s="569"/>
      <c r="CH87" s="569"/>
      <c r="CI87" s="569"/>
      <c r="CJ87" s="569"/>
      <c r="CK87" s="569"/>
      <c r="CL87" s="569"/>
      <c r="CM87" s="569"/>
      <c r="CN87" s="569"/>
      <c r="CO87" s="569"/>
      <c r="CP87" s="569"/>
      <c r="CQ87" s="569"/>
      <c r="CR87" s="569"/>
      <c r="CS87" s="569"/>
      <c r="CT87" s="569"/>
      <c r="CU87" s="569"/>
      <c r="CV87" s="569"/>
      <c r="CW87" s="569"/>
      <c r="CX87" s="569"/>
      <c r="CY87" s="569"/>
      <c r="CZ87" s="569"/>
      <c r="DA87" s="569"/>
      <c r="DB87" s="569"/>
      <c r="DC87" s="569"/>
      <c r="DD87" s="569"/>
      <c r="DE87" s="569"/>
      <c r="DF87" s="569"/>
      <c r="DG87" s="569"/>
      <c r="DH87" s="569"/>
      <c r="DI87" s="569"/>
      <c r="DJ87" s="569"/>
      <c r="DK87" s="569"/>
      <c r="DL87" s="569"/>
      <c r="DM87" s="569"/>
      <c r="DN87" s="569"/>
      <c r="DO87" s="569"/>
    </row>
    <row r="88" spans="7:119" s="7" customFormat="1" ht="6" customHeight="1">
      <c r="G88" s="14"/>
      <c r="H88" s="975"/>
      <c r="I88" s="976"/>
      <c r="J88" s="976"/>
      <c r="K88" s="976"/>
      <c r="L88" s="957"/>
      <c r="M88" s="887"/>
      <c r="N88" s="887"/>
      <c r="O88" s="887"/>
      <c r="P88" s="887"/>
      <c r="Q88" s="887"/>
      <c r="R88" s="887"/>
      <c r="S88" s="887"/>
      <c r="T88" s="887"/>
      <c r="U88" s="887"/>
      <c r="V88" s="887"/>
      <c r="W88" s="887"/>
      <c r="X88" s="887"/>
      <c r="Y88" s="887"/>
      <c r="Z88" s="887"/>
      <c r="AA88" s="887"/>
      <c r="AB88" s="887"/>
      <c r="AC88" s="887"/>
      <c r="AD88" s="927"/>
      <c r="AE88" s="14"/>
      <c r="AF88" s="975"/>
      <c r="AG88" s="976"/>
      <c r="AH88" s="976"/>
      <c r="AI88" s="976"/>
      <c r="AJ88" s="958"/>
      <c r="AK88" s="959"/>
      <c r="AL88" s="959"/>
      <c r="AM88" s="959"/>
      <c r="AN88" s="959"/>
      <c r="AO88" s="959"/>
      <c r="AP88" s="959"/>
      <c r="AQ88" s="959"/>
      <c r="AR88" s="959"/>
      <c r="AS88" s="959"/>
      <c r="AT88" s="959"/>
      <c r="AU88" s="959"/>
      <c r="AV88" s="959"/>
      <c r="AW88" s="959"/>
      <c r="AX88" s="959"/>
      <c r="AY88" s="959"/>
      <c r="AZ88" s="959"/>
      <c r="BA88" s="959"/>
      <c r="BB88" s="959"/>
      <c r="BC88" s="959"/>
      <c r="BD88" s="959"/>
      <c r="BE88" s="960"/>
      <c r="BQ88" s="569"/>
      <c r="BR88" s="982"/>
      <c r="BS88" s="569"/>
      <c r="BT88" s="569"/>
      <c r="BU88" s="569"/>
      <c r="BV88" s="569"/>
      <c r="BW88" s="569"/>
      <c r="BX88" s="569"/>
      <c r="BY88" s="569"/>
      <c r="BZ88" s="569"/>
      <c r="CA88" s="569"/>
      <c r="CB88" s="569"/>
      <c r="CC88" s="569"/>
      <c r="CD88" s="569"/>
      <c r="CE88" s="569"/>
      <c r="CF88" s="569"/>
      <c r="CG88" s="569"/>
      <c r="CH88" s="569"/>
      <c r="CI88" s="569"/>
      <c r="CJ88" s="569"/>
      <c r="CK88" s="569"/>
      <c r="CL88" s="569"/>
      <c r="CM88" s="569"/>
      <c r="CN88" s="569"/>
      <c r="CO88" s="569"/>
      <c r="CP88" s="569"/>
      <c r="CQ88" s="569"/>
      <c r="CR88" s="569"/>
      <c r="CS88" s="569"/>
      <c r="CT88" s="569"/>
      <c r="CU88" s="569"/>
      <c r="CV88" s="569"/>
      <c r="CW88" s="569"/>
      <c r="CX88" s="569"/>
      <c r="CY88" s="569"/>
      <c r="CZ88" s="569"/>
      <c r="DA88" s="569"/>
      <c r="DB88" s="569"/>
      <c r="DC88" s="569"/>
      <c r="DD88" s="569"/>
      <c r="DE88" s="569"/>
      <c r="DF88" s="569"/>
      <c r="DG88" s="569"/>
      <c r="DH88" s="569"/>
      <c r="DI88" s="569"/>
      <c r="DJ88" s="569"/>
      <c r="DK88" s="569"/>
      <c r="DL88" s="569"/>
      <c r="DM88" s="569"/>
      <c r="DN88" s="569"/>
      <c r="DO88" s="569"/>
    </row>
    <row r="89" spans="7:119" s="7" customFormat="1" ht="6" customHeight="1">
      <c r="G89" s="14"/>
      <c r="H89" s="975"/>
      <c r="I89" s="976"/>
      <c r="J89" s="976"/>
      <c r="K89" s="976"/>
      <c r="L89" s="957"/>
      <c r="M89" s="887"/>
      <c r="N89" s="887"/>
      <c r="O89" s="887"/>
      <c r="P89" s="887"/>
      <c r="Q89" s="887"/>
      <c r="R89" s="887"/>
      <c r="S89" s="887"/>
      <c r="T89" s="887"/>
      <c r="U89" s="887"/>
      <c r="V89" s="887"/>
      <c r="W89" s="887"/>
      <c r="X89" s="887"/>
      <c r="Y89" s="887"/>
      <c r="Z89" s="887"/>
      <c r="AA89" s="887"/>
      <c r="AB89" s="887"/>
      <c r="AC89" s="887"/>
      <c r="AD89" s="927"/>
      <c r="AE89" s="14"/>
      <c r="AF89" s="975"/>
      <c r="AG89" s="976"/>
      <c r="AH89" s="976"/>
      <c r="AI89" s="976"/>
      <c r="AJ89" s="958"/>
      <c r="AK89" s="959"/>
      <c r="AL89" s="959"/>
      <c r="AM89" s="959"/>
      <c r="AN89" s="959"/>
      <c r="AO89" s="959"/>
      <c r="AP89" s="959"/>
      <c r="AQ89" s="959"/>
      <c r="AR89" s="959"/>
      <c r="AS89" s="959"/>
      <c r="AT89" s="959"/>
      <c r="AU89" s="959"/>
      <c r="AV89" s="959"/>
      <c r="AW89" s="959"/>
      <c r="AX89" s="959"/>
      <c r="AY89" s="959"/>
      <c r="AZ89" s="959"/>
      <c r="BA89" s="959"/>
      <c r="BB89" s="959"/>
      <c r="BC89" s="959"/>
      <c r="BD89" s="959"/>
      <c r="BE89" s="960"/>
      <c r="BQ89" s="569">
        <v>7</v>
      </c>
      <c r="BR89" s="982"/>
      <c r="BS89" s="983" t="s">
        <v>835</v>
      </c>
      <c r="BT89" s="983"/>
      <c r="BU89" s="983"/>
      <c r="BV89" s="983"/>
      <c r="BW89" s="983"/>
      <c r="BX89" s="983"/>
      <c r="BY89" s="983"/>
      <c r="BZ89" s="983"/>
      <c r="CA89" s="983"/>
      <c r="CB89" s="983"/>
      <c r="CC89" s="983"/>
      <c r="CD89" s="983"/>
      <c r="CE89" s="983"/>
      <c r="CF89" s="983"/>
      <c r="CG89" s="983"/>
      <c r="CH89" s="983"/>
      <c r="CI89" s="983"/>
      <c r="CJ89" s="983"/>
      <c r="CK89" s="983"/>
      <c r="CL89" s="983"/>
      <c r="CM89" s="983"/>
      <c r="CN89" s="983"/>
      <c r="CO89" s="983"/>
      <c r="CP89" s="983"/>
      <c r="CQ89" s="983"/>
      <c r="CR89" s="983"/>
      <c r="CS89" s="983"/>
      <c r="CT89" s="983"/>
      <c r="CU89" s="983"/>
      <c r="CV89" s="983"/>
      <c r="CW89" s="983"/>
      <c r="CX89" s="983"/>
      <c r="CY89" s="983"/>
      <c r="CZ89" s="983"/>
      <c r="DA89" s="983"/>
      <c r="DB89" s="983"/>
      <c r="DC89" s="983"/>
      <c r="DD89" s="983"/>
      <c r="DE89" s="983"/>
      <c r="DF89" s="983"/>
      <c r="DG89" s="983"/>
      <c r="DH89" s="983"/>
      <c r="DI89" s="983"/>
      <c r="DJ89" s="983"/>
      <c r="DK89" s="983"/>
      <c r="DL89" s="983"/>
      <c r="DM89" s="983"/>
      <c r="DN89" s="983"/>
      <c r="DO89" s="983"/>
    </row>
    <row r="90" spans="7:119" s="7" customFormat="1" ht="6" customHeight="1">
      <c r="G90" s="14"/>
      <c r="H90" s="975"/>
      <c r="I90" s="976"/>
      <c r="J90" s="976"/>
      <c r="K90" s="976"/>
      <c r="L90" s="957"/>
      <c r="M90" s="887"/>
      <c r="N90" s="887"/>
      <c r="O90" s="887"/>
      <c r="P90" s="887"/>
      <c r="Q90" s="887"/>
      <c r="R90" s="887"/>
      <c r="S90" s="887"/>
      <c r="T90" s="887"/>
      <c r="U90" s="887"/>
      <c r="V90" s="887"/>
      <c r="W90" s="887"/>
      <c r="X90" s="887"/>
      <c r="Y90" s="887"/>
      <c r="Z90" s="887"/>
      <c r="AA90" s="887"/>
      <c r="AB90" s="887"/>
      <c r="AC90" s="887"/>
      <c r="AD90" s="927"/>
      <c r="AE90" s="14"/>
      <c r="AF90" s="975"/>
      <c r="AG90" s="976"/>
      <c r="AH90" s="976"/>
      <c r="AI90" s="976"/>
      <c r="AJ90" s="958"/>
      <c r="AK90" s="959"/>
      <c r="AL90" s="959"/>
      <c r="AM90" s="959"/>
      <c r="AN90" s="959"/>
      <c r="AO90" s="959"/>
      <c r="AP90" s="959"/>
      <c r="AQ90" s="959"/>
      <c r="AR90" s="959"/>
      <c r="AS90" s="959"/>
      <c r="AT90" s="959"/>
      <c r="AU90" s="959"/>
      <c r="AV90" s="959"/>
      <c r="AW90" s="959"/>
      <c r="AX90" s="959"/>
      <c r="AY90" s="959"/>
      <c r="AZ90" s="959"/>
      <c r="BA90" s="959"/>
      <c r="BB90" s="959"/>
      <c r="BC90" s="959"/>
      <c r="BD90" s="959"/>
      <c r="BE90" s="960"/>
      <c r="BQ90" s="569"/>
      <c r="BR90" s="982"/>
      <c r="BS90" s="983"/>
      <c r="BT90" s="983"/>
      <c r="BU90" s="983"/>
      <c r="BV90" s="983"/>
      <c r="BW90" s="983"/>
      <c r="BX90" s="983"/>
      <c r="BY90" s="983"/>
      <c r="BZ90" s="983"/>
      <c r="CA90" s="983"/>
      <c r="CB90" s="983"/>
      <c r="CC90" s="983"/>
      <c r="CD90" s="983"/>
      <c r="CE90" s="983"/>
      <c r="CF90" s="983"/>
      <c r="CG90" s="983"/>
      <c r="CH90" s="983"/>
      <c r="CI90" s="983"/>
      <c r="CJ90" s="983"/>
      <c r="CK90" s="983"/>
      <c r="CL90" s="983"/>
      <c r="CM90" s="983"/>
      <c r="CN90" s="983"/>
      <c r="CO90" s="983"/>
      <c r="CP90" s="983"/>
      <c r="CQ90" s="983"/>
      <c r="CR90" s="983"/>
      <c r="CS90" s="983"/>
      <c r="CT90" s="983"/>
      <c r="CU90" s="983"/>
      <c r="CV90" s="983"/>
      <c r="CW90" s="983"/>
      <c r="CX90" s="983"/>
      <c r="CY90" s="983"/>
      <c r="CZ90" s="983"/>
      <c r="DA90" s="983"/>
      <c r="DB90" s="983"/>
      <c r="DC90" s="983"/>
      <c r="DD90" s="983"/>
      <c r="DE90" s="983"/>
      <c r="DF90" s="983"/>
      <c r="DG90" s="983"/>
      <c r="DH90" s="983"/>
      <c r="DI90" s="983"/>
      <c r="DJ90" s="983"/>
      <c r="DK90" s="983"/>
      <c r="DL90" s="983"/>
      <c r="DM90" s="983"/>
      <c r="DN90" s="983"/>
      <c r="DO90" s="983"/>
    </row>
    <row r="91" spans="7:119" s="7" customFormat="1" ht="6" customHeight="1">
      <c r="G91" s="14"/>
      <c r="H91" s="980" t="s">
        <v>219</v>
      </c>
      <c r="I91" s="976"/>
      <c r="J91" s="976"/>
      <c r="K91" s="976"/>
      <c r="L91" s="955">
        <f>入力シート!D11</f>
        <v>0</v>
      </c>
      <c r="M91" s="886"/>
      <c r="N91" s="886"/>
      <c r="O91" s="886"/>
      <c r="P91" s="886"/>
      <c r="Q91" s="886"/>
      <c r="R91" s="886"/>
      <c r="S91" s="886"/>
      <c r="T91" s="886"/>
      <c r="U91" s="886"/>
      <c r="V91" s="886"/>
      <c r="W91" s="886"/>
      <c r="X91" s="886"/>
      <c r="Y91" s="886"/>
      <c r="Z91" s="886"/>
      <c r="AA91" s="886"/>
      <c r="AB91" s="886"/>
      <c r="AC91" s="886"/>
      <c r="AD91" s="956"/>
      <c r="AE91" s="14"/>
      <c r="AF91" s="980" t="s">
        <v>220</v>
      </c>
      <c r="AG91" s="976"/>
      <c r="AH91" s="976"/>
      <c r="AI91" s="976"/>
      <c r="AJ91" s="958">
        <f>入力シート!D14</f>
        <v>0</v>
      </c>
      <c r="AK91" s="959"/>
      <c r="AL91" s="959"/>
      <c r="AM91" s="959"/>
      <c r="AN91" s="959"/>
      <c r="AO91" s="959"/>
      <c r="AP91" s="959"/>
      <c r="AQ91" s="959"/>
      <c r="AR91" s="959"/>
      <c r="AS91" s="959"/>
      <c r="AT91" s="959"/>
      <c r="AU91" s="959"/>
      <c r="AV91" s="959"/>
      <c r="AW91" s="959"/>
      <c r="AX91" s="959"/>
      <c r="AY91" s="959"/>
      <c r="AZ91" s="959"/>
      <c r="BA91" s="959"/>
      <c r="BB91" s="959"/>
      <c r="BC91" s="959"/>
      <c r="BD91" s="959"/>
      <c r="BE91" s="960"/>
      <c r="BQ91" s="569"/>
      <c r="BR91" s="982"/>
      <c r="BS91" s="983" t="s">
        <v>836</v>
      </c>
      <c r="BT91" s="983"/>
      <c r="BU91" s="983"/>
      <c r="BV91" s="983"/>
      <c r="BW91" s="983"/>
      <c r="BX91" s="983"/>
      <c r="BY91" s="983"/>
      <c r="BZ91" s="983"/>
      <c r="CA91" s="983"/>
      <c r="CB91" s="983"/>
      <c r="CC91" s="983"/>
      <c r="CD91" s="983"/>
      <c r="CE91" s="983"/>
      <c r="CF91" s="983"/>
      <c r="CG91" s="983"/>
      <c r="CH91" s="983"/>
      <c r="CI91" s="983"/>
      <c r="CJ91" s="983"/>
      <c r="CK91" s="983"/>
      <c r="CL91" s="983"/>
      <c r="CM91" s="983"/>
      <c r="CN91" s="983"/>
      <c r="CO91" s="983"/>
      <c r="CP91" s="983"/>
      <c r="CQ91" s="983"/>
      <c r="CR91" s="983"/>
      <c r="CS91" s="983"/>
      <c r="CT91" s="983"/>
      <c r="CU91" s="983"/>
      <c r="CV91" s="983"/>
      <c r="CW91" s="983"/>
      <c r="CX91" s="983"/>
      <c r="CY91" s="983"/>
      <c r="CZ91" s="983"/>
      <c r="DA91" s="983"/>
      <c r="DB91" s="983"/>
      <c r="DC91" s="983"/>
      <c r="DD91" s="983"/>
      <c r="DE91" s="983"/>
      <c r="DF91" s="983"/>
      <c r="DG91" s="983"/>
      <c r="DH91" s="983"/>
      <c r="DI91" s="983"/>
      <c r="DJ91" s="983"/>
      <c r="DK91" s="983"/>
      <c r="DL91" s="983"/>
      <c r="DM91" s="983"/>
      <c r="DN91" s="983"/>
      <c r="DO91" s="983"/>
    </row>
    <row r="92" spans="7:119" s="7" customFormat="1" ht="6" customHeight="1">
      <c r="G92" s="14"/>
      <c r="H92" s="975"/>
      <c r="I92" s="976"/>
      <c r="J92" s="976"/>
      <c r="K92" s="976"/>
      <c r="L92" s="957"/>
      <c r="M92" s="887"/>
      <c r="N92" s="887"/>
      <c r="O92" s="887"/>
      <c r="P92" s="887"/>
      <c r="Q92" s="887"/>
      <c r="R92" s="887"/>
      <c r="S92" s="887"/>
      <c r="T92" s="887"/>
      <c r="U92" s="887"/>
      <c r="V92" s="887"/>
      <c r="W92" s="887"/>
      <c r="X92" s="887"/>
      <c r="Y92" s="887"/>
      <c r="Z92" s="887"/>
      <c r="AA92" s="887"/>
      <c r="AB92" s="887"/>
      <c r="AC92" s="887"/>
      <c r="AD92" s="927"/>
      <c r="AE92" s="14"/>
      <c r="AF92" s="975"/>
      <c r="AG92" s="976"/>
      <c r="AH92" s="976"/>
      <c r="AI92" s="976"/>
      <c r="AJ92" s="958"/>
      <c r="AK92" s="959"/>
      <c r="AL92" s="959"/>
      <c r="AM92" s="959"/>
      <c r="AN92" s="959"/>
      <c r="AO92" s="959"/>
      <c r="AP92" s="959"/>
      <c r="AQ92" s="959"/>
      <c r="AR92" s="959"/>
      <c r="AS92" s="959"/>
      <c r="AT92" s="959"/>
      <c r="AU92" s="959"/>
      <c r="AV92" s="959"/>
      <c r="AW92" s="959"/>
      <c r="AX92" s="959"/>
      <c r="AY92" s="959"/>
      <c r="AZ92" s="959"/>
      <c r="BA92" s="959"/>
      <c r="BB92" s="959"/>
      <c r="BC92" s="959"/>
      <c r="BD92" s="959"/>
      <c r="BE92" s="960"/>
      <c r="BQ92" s="569"/>
      <c r="BR92" s="982"/>
      <c r="BS92" s="983"/>
      <c r="BT92" s="983"/>
      <c r="BU92" s="983"/>
      <c r="BV92" s="983"/>
      <c r="BW92" s="983"/>
      <c r="BX92" s="983"/>
      <c r="BY92" s="983"/>
      <c r="BZ92" s="983"/>
      <c r="CA92" s="983"/>
      <c r="CB92" s="983"/>
      <c r="CC92" s="983"/>
      <c r="CD92" s="983"/>
      <c r="CE92" s="983"/>
      <c r="CF92" s="983"/>
      <c r="CG92" s="983"/>
      <c r="CH92" s="983"/>
      <c r="CI92" s="983"/>
      <c r="CJ92" s="983"/>
      <c r="CK92" s="983"/>
      <c r="CL92" s="983"/>
      <c r="CM92" s="983"/>
      <c r="CN92" s="983"/>
      <c r="CO92" s="983"/>
      <c r="CP92" s="983"/>
      <c r="CQ92" s="983"/>
      <c r="CR92" s="983"/>
      <c r="CS92" s="983"/>
      <c r="CT92" s="983"/>
      <c r="CU92" s="983"/>
      <c r="CV92" s="983"/>
      <c r="CW92" s="983"/>
      <c r="CX92" s="983"/>
      <c r="CY92" s="983"/>
      <c r="CZ92" s="983"/>
      <c r="DA92" s="983"/>
      <c r="DB92" s="983"/>
      <c r="DC92" s="983"/>
      <c r="DD92" s="983"/>
      <c r="DE92" s="983"/>
      <c r="DF92" s="983"/>
      <c r="DG92" s="983"/>
      <c r="DH92" s="983"/>
      <c r="DI92" s="983"/>
      <c r="DJ92" s="983"/>
      <c r="DK92" s="983"/>
      <c r="DL92" s="983"/>
      <c r="DM92" s="983"/>
      <c r="DN92" s="983"/>
      <c r="DO92" s="983"/>
    </row>
    <row r="93" spans="7:119" s="7" customFormat="1" ht="6" customHeight="1">
      <c r="G93" s="14"/>
      <c r="H93" s="975"/>
      <c r="I93" s="976"/>
      <c r="J93" s="976"/>
      <c r="K93" s="976"/>
      <c r="L93" s="957"/>
      <c r="M93" s="887"/>
      <c r="N93" s="887"/>
      <c r="O93" s="887"/>
      <c r="P93" s="887"/>
      <c r="Q93" s="887"/>
      <c r="R93" s="887"/>
      <c r="S93" s="887"/>
      <c r="T93" s="887"/>
      <c r="U93" s="887"/>
      <c r="V93" s="887"/>
      <c r="W93" s="887"/>
      <c r="X93" s="887"/>
      <c r="Y93" s="887"/>
      <c r="Z93" s="887"/>
      <c r="AA93" s="887"/>
      <c r="AB93" s="887"/>
      <c r="AC93" s="887"/>
      <c r="AD93" s="927"/>
      <c r="AE93" s="14"/>
      <c r="AF93" s="975"/>
      <c r="AG93" s="976"/>
      <c r="AH93" s="976"/>
      <c r="AI93" s="976"/>
      <c r="AJ93" s="958"/>
      <c r="AK93" s="959"/>
      <c r="AL93" s="959"/>
      <c r="AM93" s="959"/>
      <c r="AN93" s="959"/>
      <c r="AO93" s="959"/>
      <c r="AP93" s="959"/>
      <c r="AQ93" s="959"/>
      <c r="AR93" s="959"/>
      <c r="AS93" s="959"/>
      <c r="AT93" s="959"/>
      <c r="AU93" s="959"/>
      <c r="AV93" s="959"/>
      <c r="AW93" s="959"/>
      <c r="AX93" s="959"/>
      <c r="AY93" s="959"/>
      <c r="AZ93" s="959"/>
      <c r="BA93" s="959"/>
      <c r="BB93" s="959"/>
      <c r="BC93" s="959"/>
      <c r="BD93" s="959"/>
      <c r="BE93" s="960"/>
      <c r="BQ93" s="569"/>
      <c r="BR93" s="982"/>
      <c r="BS93" s="983" t="s">
        <v>837</v>
      </c>
      <c r="BT93" s="983"/>
      <c r="BU93" s="983"/>
      <c r="BV93" s="983"/>
      <c r="BW93" s="983"/>
      <c r="BX93" s="983"/>
      <c r="BY93" s="983"/>
      <c r="BZ93" s="983"/>
      <c r="CA93" s="983"/>
      <c r="CB93" s="983"/>
      <c r="CC93" s="983"/>
      <c r="CD93" s="983"/>
      <c r="CE93" s="983"/>
      <c r="CF93" s="983"/>
      <c r="CG93" s="983"/>
      <c r="CH93" s="983"/>
      <c r="CI93" s="983"/>
      <c r="CJ93" s="983"/>
      <c r="CK93" s="983"/>
      <c r="CL93" s="983"/>
      <c r="CM93" s="983"/>
      <c r="CN93" s="983"/>
      <c r="CO93" s="983"/>
      <c r="CP93" s="983"/>
      <c r="CQ93" s="983"/>
      <c r="CR93" s="983"/>
      <c r="CS93" s="983"/>
      <c r="CT93" s="983"/>
      <c r="CU93" s="983"/>
      <c r="CV93" s="983"/>
      <c r="CW93" s="983"/>
      <c r="CX93" s="983"/>
      <c r="CY93" s="983"/>
      <c r="CZ93" s="983"/>
      <c r="DA93" s="983"/>
      <c r="DB93" s="983"/>
      <c r="DC93" s="983"/>
      <c r="DD93" s="983"/>
      <c r="DE93" s="983"/>
      <c r="DF93" s="983"/>
      <c r="DG93" s="983"/>
      <c r="DH93" s="983"/>
      <c r="DI93" s="983"/>
      <c r="DJ93" s="983"/>
      <c r="DK93" s="983"/>
      <c r="DL93" s="983"/>
      <c r="DM93" s="983"/>
      <c r="DN93" s="983"/>
      <c r="DO93" s="983"/>
    </row>
    <row r="94" spans="7:119" s="7" customFormat="1" ht="6" customHeight="1">
      <c r="G94" s="16"/>
      <c r="H94" s="975"/>
      <c r="I94" s="976"/>
      <c r="J94" s="976"/>
      <c r="K94" s="976"/>
      <c r="L94" s="979"/>
      <c r="M94" s="888"/>
      <c r="N94" s="888"/>
      <c r="O94" s="888"/>
      <c r="P94" s="888"/>
      <c r="Q94" s="888"/>
      <c r="R94" s="888"/>
      <c r="S94" s="888"/>
      <c r="T94" s="888"/>
      <c r="U94" s="888"/>
      <c r="V94" s="888"/>
      <c r="W94" s="888"/>
      <c r="X94" s="888"/>
      <c r="Y94" s="888"/>
      <c r="Z94" s="888"/>
      <c r="AA94" s="888"/>
      <c r="AB94" s="888"/>
      <c r="AC94" s="888"/>
      <c r="AD94" s="928"/>
      <c r="AE94" s="16"/>
      <c r="AF94" s="975"/>
      <c r="AG94" s="976"/>
      <c r="AH94" s="976"/>
      <c r="AI94" s="976"/>
      <c r="AJ94" s="958"/>
      <c r="AK94" s="959"/>
      <c r="AL94" s="959"/>
      <c r="AM94" s="959"/>
      <c r="AN94" s="959"/>
      <c r="AO94" s="959"/>
      <c r="AP94" s="959"/>
      <c r="AQ94" s="959"/>
      <c r="AR94" s="959"/>
      <c r="AS94" s="959"/>
      <c r="AT94" s="959"/>
      <c r="AU94" s="959"/>
      <c r="AV94" s="959"/>
      <c r="AW94" s="959"/>
      <c r="AX94" s="959"/>
      <c r="AY94" s="959"/>
      <c r="AZ94" s="959"/>
      <c r="BA94" s="959"/>
      <c r="BB94" s="959"/>
      <c r="BC94" s="959"/>
      <c r="BD94" s="959"/>
      <c r="BE94" s="960"/>
      <c r="BQ94" s="569"/>
      <c r="BR94" s="982"/>
      <c r="BS94" s="983"/>
      <c r="BT94" s="983"/>
      <c r="BU94" s="983"/>
      <c r="BV94" s="983"/>
      <c r="BW94" s="983"/>
      <c r="BX94" s="983"/>
      <c r="BY94" s="983"/>
      <c r="BZ94" s="983"/>
      <c r="CA94" s="983"/>
      <c r="CB94" s="983"/>
      <c r="CC94" s="983"/>
      <c r="CD94" s="983"/>
      <c r="CE94" s="983"/>
      <c r="CF94" s="983"/>
      <c r="CG94" s="983"/>
      <c r="CH94" s="983"/>
      <c r="CI94" s="983"/>
      <c r="CJ94" s="983"/>
      <c r="CK94" s="983"/>
      <c r="CL94" s="983"/>
      <c r="CM94" s="983"/>
      <c r="CN94" s="983"/>
      <c r="CO94" s="983"/>
      <c r="CP94" s="983"/>
      <c r="CQ94" s="983"/>
      <c r="CR94" s="983"/>
      <c r="CS94" s="983"/>
      <c r="CT94" s="983"/>
      <c r="CU94" s="983"/>
      <c r="CV94" s="983"/>
      <c r="CW94" s="983"/>
      <c r="CX94" s="983"/>
      <c r="CY94" s="983"/>
      <c r="CZ94" s="983"/>
      <c r="DA94" s="983"/>
      <c r="DB94" s="983"/>
      <c r="DC94" s="983"/>
      <c r="DD94" s="983"/>
      <c r="DE94" s="983"/>
      <c r="DF94" s="983"/>
      <c r="DG94" s="983"/>
      <c r="DH94" s="983"/>
      <c r="DI94" s="983"/>
      <c r="DJ94" s="983"/>
      <c r="DK94" s="983"/>
      <c r="DL94" s="983"/>
      <c r="DM94" s="983"/>
      <c r="DN94" s="983"/>
      <c r="DO94" s="983"/>
    </row>
    <row r="95" spans="7:119" s="7" customFormat="1" ht="6" customHeight="1">
      <c r="BQ95" s="569"/>
      <c r="BR95" s="982"/>
      <c r="BS95" s="983" t="s">
        <v>838</v>
      </c>
      <c r="BT95" s="983"/>
      <c r="BU95" s="983"/>
      <c r="BV95" s="983"/>
      <c r="BW95" s="983"/>
      <c r="BX95" s="983"/>
      <c r="BY95" s="983"/>
      <c r="BZ95" s="983"/>
      <c r="CA95" s="983"/>
      <c r="CB95" s="983"/>
      <c r="CC95" s="983"/>
      <c r="CD95" s="983"/>
      <c r="CE95" s="983"/>
      <c r="CF95" s="983"/>
      <c r="CG95" s="983"/>
      <c r="CH95" s="983"/>
      <c r="CI95" s="983"/>
      <c r="CJ95" s="983"/>
      <c r="CK95" s="983"/>
      <c r="CL95" s="983"/>
      <c r="CM95" s="983"/>
      <c r="CN95" s="983"/>
      <c r="CO95" s="983"/>
      <c r="CP95" s="983"/>
      <c r="CQ95" s="983"/>
      <c r="CR95" s="983"/>
      <c r="CS95" s="983"/>
      <c r="CT95" s="983"/>
      <c r="CU95" s="983"/>
      <c r="CV95" s="983"/>
      <c r="CW95" s="983"/>
      <c r="CX95" s="983"/>
      <c r="CY95" s="983"/>
      <c r="CZ95" s="983"/>
      <c r="DA95" s="983"/>
      <c r="DB95" s="983"/>
      <c r="DC95" s="983"/>
      <c r="DD95" s="983"/>
      <c r="DE95" s="983"/>
      <c r="DF95" s="983"/>
      <c r="DG95" s="983"/>
      <c r="DH95" s="983"/>
      <c r="DI95" s="983"/>
      <c r="DJ95" s="983"/>
      <c r="DK95" s="983"/>
      <c r="DL95" s="983"/>
      <c r="DM95" s="983"/>
      <c r="DN95" s="983"/>
      <c r="DO95" s="983"/>
    </row>
    <row r="96" spans="7:119" s="7" customFormat="1" ht="6" customHeight="1">
      <c r="G96" s="910" t="s">
        <v>56</v>
      </c>
      <c r="H96" s="910"/>
      <c r="I96" s="910"/>
      <c r="J96" s="910"/>
      <c r="K96" s="910"/>
      <c r="L96" s="910"/>
      <c r="M96" s="910"/>
      <c r="N96" s="910"/>
      <c r="O96" s="910"/>
      <c r="P96" s="910"/>
      <c r="Q96" s="951" t="s">
        <v>93</v>
      </c>
      <c r="R96" s="961"/>
      <c r="S96" s="961"/>
      <c r="T96" s="961"/>
      <c r="U96" s="961"/>
      <c r="V96" s="961"/>
      <c r="W96" s="961"/>
      <c r="X96" s="961"/>
      <c r="Y96" s="961"/>
      <c r="Z96" s="961"/>
      <c r="AA96" s="961"/>
      <c r="AB96" s="961"/>
      <c r="AC96" s="961"/>
      <c r="AD96" s="961"/>
      <c r="AE96" s="962"/>
      <c r="AF96" s="951" t="s">
        <v>57</v>
      </c>
      <c r="AG96" s="961"/>
      <c r="AH96" s="961"/>
      <c r="AI96" s="961"/>
      <c r="AJ96" s="961"/>
      <c r="AK96" s="961"/>
      <c r="AL96" s="961"/>
      <c r="AM96" s="961"/>
      <c r="AN96" s="961"/>
      <c r="AO96" s="962"/>
      <c r="AP96" s="874" t="s">
        <v>58</v>
      </c>
      <c r="AQ96" s="875"/>
      <c r="AR96" s="875"/>
      <c r="AS96" s="875"/>
      <c r="AT96" s="875"/>
      <c r="AU96" s="875"/>
      <c r="AV96" s="875"/>
      <c r="AW96" s="875"/>
      <c r="AX96" s="875"/>
      <c r="AY96" s="875"/>
      <c r="AZ96" s="875"/>
      <c r="BA96" s="875"/>
      <c r="BB96" s="875"/>
      <c r="BC96" s="875"/>
      <c r="BD96" s="875"/>
      <c r="BE96" s="876"/>
      <c r="BQ96" s="569"/>
      <c r="BR96" s="982"/>
      <c r="BS96" s="983"/>
      <c r="BT96" s="983"/>
      <c r="BU96" s="983"/>
      <c r="BV96" s="983"/>
      <c r="BW96" s="983"/>
      <c r="BX96" s="983"/>
      <c r="BY96" s="983"/>
      <c r="BZ96" s="983"/>
      <c r="CA96" s="983"/>
      <c r="CB96" s="983"/>
      <c r="CC96" s="983"/>
      <c r="CD96" s="983"/>
      <c r="CE96" s="983"/>
      <c r="CF96" s="983"/>
      <c r="CG96" s="983"/>
      <c r="CH96" s="983"/>
      <c r="CI96" s="983"/>
      <c r="CJ96" s="983"/>
      <c r="CK96" s="983"/>
      <c r="CL96" s="983"/>
      <c r="CM96" s="983"/>
      <c r="CN96" s="983"/>
      <c r="CO96" s="983"/>
      <c r="CP96" s="983"/>
      <c r="CQ96" s="983"/>
      <c r="CR96" s="983"/>
      <c r="CS96" s="983"/>
      <c r="CT96" s="983"/>
      <c r="CU96" s="983"/>
      <c r="CV96" s="983"/>
      <c r="CW96" s="983"/>
      <c r="CX96" s="983"/>
      <c r="CY96" s="983"/>
      <c r="CZ96" s="983"/>
      <c r="DA96" s="983"/>
      <c r="DB96" s="983"/>
      <c r="DC96" s="983"/>
      <c r="DD96" s="983"/>
      <c r="DE96" s="983"/>
      <c r="DF96" s="983"/>
      <c r="DG96" s="983"/>
      <c r="DH96" s="983"/>
      <c r="DI96" s="983"/>
      <c r="DJ96" s="983"/>
      <c r="DK96" s="983"/>
      <c r="DL96" s="983"/>
      <c r="DM96" s="983"/>
      <c r="DN96" s="983"/>
      <c r="DO96" s="983"/>
    </row>
    <row r="97" spans="7:119" s="7" customFormat="1" ht="6" customHeight="1">
      <c r="G97" s="938"/>
      <c r="H97" s="938"/>
      <c r="I97" s="938"/>
      <c r="J97" s="938"/>
      <c r="K97" s="938"/>
      <c r="L97" s="938"/>
      <c r="M97" s="938"/>
      <c r="N97" s="938"/>
      <c r="O97" s="938"/>
      <c r="P97" s="938"/>
      <c r="Q97" s="963"/>
      <c r="R97" s="964"/>
      <c r="S97" s="964"/>
      <c r="T97" s="964"/>
      <c r="U97" s="964"/>
      <c r="V97" s="964"/>
      <c r="W97" s="964"/>
      <c r="X97" s="964"/>
      <c r="Y97" s="964"/>
      <c r="Z97" s="964"/>
      <c r="AA97" s="964"/>
      <c r="AB97" s="964"/>
      <c r="AC97" s="964"/>
      <c r="AD97" s="964"/>
      <c r="AE97" s="965"/>
      <c r="AF97" s="963"/>
      <c r="AG97" s="964"/>
      <c r="AH97" s="964"/>
      <c r="AI97" s="964"/>
      <c r="AJ97" s="964"/>
      <c r="AK97" s="964"/>
      <c r="AL97" s="964"/>
      <c r="AM97" s="964"/>
      <c r="AN97" s="964"/>
      <c r="AO97" s="965"/>
      <c r="AP97" s="877"/>
      <c r="AQ97" s="878"/>
      <c r="AR97" s="878"/>
      <c r="AS97" s="878"/>
      <c r="AT97" s="878"/>
      <c r="AU97" s="878"/>
      <c r="AV97" s="878"/>
      <c r="AW97" s="878"/>
      <c r="AX97" s="878"/>
      <c r="AY97" s="878"/>
      <c r="AZ97" s="878"/>
      <c r="BA97" s="878"/>
      <c r="BB97" s="878"/>
      <c r="BC97" s="878"/>
      <c r="BD97" s="878"/>
      <c r="BE97" s="879"/>
      <c r="BQ97" s="569"/>
      <c r="BR97" s="982"/>
      <c r="BS97" s="983" t="s">
        <v>841</v>
      </c>
      <c r="BT97" s="983"/>
      <c r="BU97" s="983"/>
      <c r="BV97" s="983"/>
      <c r="BW97" s="983"/>
      <c r="BX97" s="983"/>
      <c r="BY97" s="983"/>
      <c r="BZ97" s="983"/>
      <c r="CA97" s="983"/>
      <c r="CB97" s="983"/>
      <c r="CC97" s="983"/>
      <c r="CD97" s="983"/>
      <c r="CE97" s="983"/>
      <c r="CF97" s="983"/>
      <c r="CG97" s="983"/>
      <c r="CH97" s="983"/>
      <c r="CI97" s="983"/>
      <c r="CJ97" s="983"/>
      <c r="CK97" s="983"/>
      <c r="CL97" s="983"/>
      <c r="CM97" s="983"/>
      <c r="CN97" s="983"/>
      <c r="CO97" s="983"/>
      <c r="CP97" s="983"/>
      <c r="CQ97" s="983"/>
      <c r="CR97" s="983"/>
      <c r="CS97" s="983"/>
      <c r="CT97" s="983"/>
      <c r="CU97" s="983"/>
      <c r="CV97" s="983"/>
      <c r="CW97" s="983"/>
      <c r="CX97" s="983"/>
      <c r="CY97" s="983"/>
      <c r="CZ97" s="983"/>
      <c r="DA97" s="983"/>
      <c r="DB97" s="983"/>
      <c r="DC97" s="983"/>
      <c r="DD97" s="983"/>
      <c r="DE97" s="983"/>
      <c r="DF97" s="983"/>
      <c r="DG97" s="983"/>
      <c r="DH97" s="983"/>
      <c r="DI97" s="983"/>
      <c r="DJ97" s="983"/>
      <c r="DK97" s="983"/>
      <c r="DL97" s="983"/>
      <c r="DM97" s="983"/>
      <c r="DN97" s="983"/>
      <c r="DO97" s="983"/>
    </row>
    <row r="98" spans="7:119" s="7" customFormat="1" ht="6" customHeight="1">
      <c r="G98" s="938"/>
      <c r="H98" s="938"/>
      <c r="I98" s="938"/>
      <c r="J98" s="938"/>
      <c r="K98" s="938"/>
      <c r="L98" s="938"/>
      <c r="M98" s="938"/>
      <c r="N98" s="938"/>
      <c r="O98" s="938"/>
      <c r="P98" s="938"/>
      <c r="Q98" s="963"/>
      <c r="R98" s="964"/>
      <c r="S98" s="964"/>
      <c r="T98" s="964"/>
      <c r="U98" s="964"/>
      <c r="V98" s="964"/>
      <c r="W98" s="964"/>
      <c r="X98" s="964"/>
      <c r="Y98" s="964"/>
      <c r="Z98" s="964"/>
      <c r="AA98" s="964"/>
      <c r="AB98" s="964"/>
      <c r="AC98" s="964"/>
      <c r="AD98" s="964"/>
      <c r="AE98" s="965"/>
      <c r="AF98" s="963"/>
      <c r="AG98" s="964"/>
      <c r="AH98" s="964"/>
      <c r="AI98" s="964"/>
      <c r="AJ98" s="964"/>
      <c r="AK98" s="964"/>
      <c r="AL98" s="964"/>
      <c r="AM98" s="964"/>
      <c r="AN98" s="964"/>
      <c r="AO98" s="965"/>
      <c r="AP98" s="877"/>
      <c r="AQ98" s="878"/>
      <c r="AR98" s="878"/>
      <c r="AS98" s="878"/>
      <c r="AT98" s="878"/>
      <c r="AU98" s="878"/>
      <c r="AV98" s="878"/>
      <c r="AW98" s="878"/>
      <c r="AX98" s="878"/>
      <c r="AY98" s="878"/>
      <c r="AZ98" s="878"/>
      <c r="BA98" s="878"/>
      <c r="BB98" s="878"/>
      <c r="BC98" s="878"/>
      <c r="BD98" s="878"/>
      <c r="BE98" s="879"/>
      <c r="BQ98" s="569"/>
      <c r="BR98" s="982"/>
      <c r="BS98" s="983"/>
      <c r="BT98" s="983"/>
      <c r="BU98" s="983"/>
      <c r="BV98" s="983"/>
      <c r="BW98" s="983"/>
      <c r="BX98" s="983"/>
      <c r="BY98" s="983"/>
      <c r="BZ98" s="983"/>
      <c r="CA98" s="983"/>
      <c r="CB98" s="983"/>
      <c r="CC98" s="983"/>
      <c r="CD98" s="983"/>
      <c r="CE98" s="983"/>
      <c r="CF98" s="983"/>
      <c r="CG98" s="983"/>
      <c r="CH98" s="983"/>
      <c r="CI98" s="983"/>
      <c r="CJ98" s="983"/>
      <c r="CK98" s="983"/>
      <c r="CL98" s="983"/>
      <c r="CM98" s="983"/>
      <c r="CN98" s="983"/>
      <c r="CO98" s="983"/>
      <c r="CP98" s="983"/>
      <c r="CQ98" s="983"/>
      <c r="CR98" s="983"/>
      <c r="CS98" s="983"/>
      <c r="CT98" s="983"/>
      <c r="CU98" s="983"/>
      <c r="CV98" s="983"/>
      <c r="CW98" s="983"/>
      <c r="CX98" s="983"/>
      <c r="CY98" s="983"/>
      <c r="CZ98" s="983"/>
      <c r="DA98" s="983"/>
      <c r="DB98" s="983"/>
      <c r="DC98" s="983"/>
      <c r="DD98" s="983"/>
      <c r="DE98" s="983"/>
      <c r="DF98" s="983"/>
      <c r="DG98" s="983"/>
      <c r="DH98" s="983"/>
      <c r="DI98" s="983"/>
      <c r="DJ98" s="983"/>
      <c r="DK98" s="983"/>
      <c r="DL98" s="983"/>
      <c r="DM98" s="983"/>
      <c r="DN98" s="983"/>
      <c r="DO98" s="983"/>
    </row>
    <row r="99" spans="7:119" s="7" customFormat="1" ht="6" customHeight="1">
      <c r="G99" s="939"/>
      <c r="H99" s="939"/>
      <c r="I99" s="939"/>
      <c r="J99" s="939"/>
      <c r="K99" s="939"/>
      <c r="L99" s="939"/>
      <c r="M99" s="939"/>
      <c r="N99" s="939"/>
      <c r="O99" s="939"/>
      <c r="P99" s="939"/>
      <c r="Q99" s="966"/>
      <c r="R99" s="967"/>
      <c r="S99" s="967"/>
      <c r="T99" s="967"/>
      <c r="U99" s="967"/>
      <c r="V99" s="967"/>
      <c r="W99" s="967"/>
      <c r="X99" s="967"/>
      <c r="Y99" s="967"/>
      <c r="Z99" s="967"/>
      <c r="AA99" s="967"/>
      <c r="AB99" s="967"/>
      <c r="AC99" s="967"/>
      <c r="AD99" s="967"/>
      <c r="AE99" s="968"/>
      <c r="AF99" s="966"/>
      <c r="AG99" s="967"/>
      <c r="AH99" s="967"/>
      <c r="AI99" s="967"/>
      <c r="AJ99" s="967"/>
      <c r="AK99" s="967"/>
      <c r="AL99" s="967"/>
      <c r="AM99" s="967"/>
      <c r="AN99" s="967"/>
      <c r="AO99" s="968"/>
      <c r="AP99" s="880"/>
      <c r="AQ99" s="881"/>
      <c r="AR99" s="881"/>
      <c r="AS99" s="881"/>
      <c r="AT99" s="881"/>
      <c r="AU99" s="881"/>
      <c r="AV99" s="881"/>
      <c r="AW99" s="881"/>
      <c r="AX99" s="881"/>
      <c r="AY99" s="881"/>
      <c r="AZ99" s="881"/>
      <c r="BA99" s="881"/>
      <c r="BB99" s="881"/>
      <c r="BC99" s="881"/>
      <c r="BD99" s="881"/>
      <c r="BE99" s="882"/>
      <c r="BQ99" s="569"/>
      <c r="BR99" s="982"/>
      <c r="BS99" s="983" t="s">
        <v>842</v>
      </c>
      <c r="BT99" s="983"/>
      <c r="BU99" s="983"/>
      <c r="BV99" s="983"/>
      <c r="BW99" s="983"/>
      <c r="BX99" s="983"/>
      <c r="BY99" s="983"/>
      <c r="BZ99" s="983"/>
      <c r="CA99" s="983"/>
      <c r="CB99" s="983"/>
      <c r="CC99" s="983"/>
      <c r="CD99" s="983"/>
      <c r="CE99" s="983"/>
      <c r="CF99" s="983"/>
      <c r="CG99" s="983"/>
      <c r="CH99" s="983"/>
      <c r="CI99" s="983"/>
      <c r="CJ99" s="983"/>
      <c r="CK99" s="983"/>
      <c r="CL99" s="983"/>
      <c r="CM99" s="983"/>
      <c r="CN99" s="983"/>
      <c r="CO99" s="983"/>
      <c r="CP99" s="983"/>
      <c r="CQ99" s="983"/>
      <c r="CR99" s="983"/>
      <c r="CS99" s="983"/>
      <c r="CT99" s="983"/>
      <c r="CU99" s="983"/>
      <c r="CV99" s="983"/>
      <c r="CW99" s="983"/>
      <c r="CX99" s="983"/>
      <c r="CY99" s="983"/>
      <c r="CZ99" s="983"/>
      <c r="DA99" s="983"/>
      <c r="DB99" s="983"/>
      <c r="DC99" s="983"/>
      <c r="DD99" s="983"/>
      <c r="DE99" s="983"/>
      <c r="DF99" s="983"/>
      <c r="DG99" s="983"/>
      <c r="DH99" s="983"/>
      <c r="DI99" s="983"/>
      <c r="DJ99" s="983"/>
      <c r="DK99" s="983"/>
      <c r="DL99" s="983"/>
      <c r="DM99" s="983"/>
      <c r="DN99" s="983"/>
      <c r="DO99" s="983"/>
    </row>
    <row r="100" spans="7:119" s="7" customFormat="1" ht="6" customHeight="1">
      <c r="BQ100" s="569"/>
      <c r="BR100" s="982"/>
      <c r="BS100" s="983"/>
      <c r="BT100" s="983"/>
      <c r="BU100" s="983"/>
      <c r="BV100" s="983"/>
      <c r="BW100" s="983"/>
      <c r="BX100" s="983"/>
      <c r="BY100" s="983"/>
      <c r="BZ100" s="983"/>
      <c r="CA100" s="983"/>
      <c r="CB100" s="983"/>
      <c r="CC100" s="983"/>
      <c r="CD100" s="983"/>
      <c r="CE100" s="983"/>
      <c r="CF100" s="983"/>
      <c r="CG100" s="983"/>
      <c r="CH100" s="983"/>
      <c r="CI100" s="983"/>
      <c r="CJ100" s="983"/>
      <c r="CK100" s="983"/>
      <c r="CL100" s="983"/>
      <c r="CM100" s="983"/>
      <c r="CN100" s="983"/>
      <c r="CO100" s="983"/>
      <c r="CP100" s="983"/>
      <c r="CQ100" s="983"/>
      <c r="CR100" s="983"/>
      <c r="CS100" s="983"/>
      <c r="CT100" s="983"/>
      <c r="CU100" s="983"/>
      <c r="CV100" s="983"/>
      <c r="CW100" s="983"/>
      <c r="CX100" s="983"/>
      <c r="CY100" s="983"/>
      <c r="CZ100" s="983"/>
      <c r="DA100" s="983"/>
      <c r="DB100" s="983"/>
      <c r="DC100" s="983"/>
      <c r="DD100" s="983"/>
      <c r="DE100" s="983"/>
      <c r="DF100" s="983"/>
      <c r="DG100" s="983"/>
      <c r="DH100" s="983"/>
      <c r="DI100" s="983"/>
      <c r="DJ100" s="983"/>
      <c r="DK100" s="983"/>
      <c r="DL100" s="983"/>
      <c r="DM100" s="983"/>
      <c r="DN100" s="983"/>
      <c r="DO100" s="983"/>
    </row>
    <row r="101" spans="7:119" s="7" customFormat="1" ht="6" customHeight="1">
      <c r="G101" s="969" t="s">
        <v>195</v>
      </c>
      <c r="H101" s="969"/>
      <c r="I101" s="969"/>
      <c r="J101" s="969"/>
      <c r="K101" s="969"/>
      <c r="L101" s="969" t="s">
        <v>197</v>
      </c>
      <c r="M101" s="969"/>
      <c r="N101" s="969"/>
      <c r="O101" s="969"/>
      <c r="P101" s="969"/>
      <c r="Q101" s="969"/>
      <c r="R101" s="969"/>
      <c r="S101" s="874" t="s">
        <v>62</v>
      </c>
      <c r="T101" s="875"/>
      <c r="U101" s="875"/>
      <c r="V101" s="875"/>
      <c r="W101" s="875"/>
      <c r="X101" s="875"/>
      <c r="Y101" s="875"/>
      <c r="Z101" s="875"/>
      <c r="AA101" s="875"/>
      <c r="AB101" s="875"/>
      <c r="AC101" s="875"/>
      <c r="AD101" s="875"/>
      <c r="AE101" s="876"/>
      <c r="AF101" s="874" t="s">
        <v>59</v>
      </c>
      <c r="AG101" s="875"/>
      <c r="AH101" s="875"/>
      <c r="AI101" s="875"/>
      <c r="AJ101" s="875"/>
      <c r="AK101" s="875"/>
      <c r="AL101" s="875"/>
      <c r="AM101" s="875"/>
      <c r="AN101" s="875"/>
      <c r="AO101" s="875"/>
      <c r="AP101" s="875"/>
      <c r="AQ101" s="875"/>
      <c r="AR101" s="876"/>
      <c r="AS101" s="874" t="s">
        <v>60</v>
      </c>
      <c r="AT101" s="875"/>
      <c r="AU101" s="875"/>
      <c r="AV101" s="875"/>
      <c r="AW101" s="875"/>
      <c r="AX101" s="875"/>
      <c r="AY101" s="875"/>
      <c r="AZ101" s="875"/>
      <c r="BA101" s="875"/>
      <c r="BB101" s="875"/>
      <c r="BC101" s="875"/>
      <c r="BD101" s="875"/>
      <c r="BE101" s="876"/>
      <c r="BQ101" s="569"/>
      <c r="BR101" s="982"/>
      <c r="BS101" s="983" t="s">
        <v>843</v>
      </c>
      <c r="BT101" s="983"/>
      <c r="BU101" s="983"/>
      <c r="BV101" s="983"/>
      <c r="BW101" s="983"/>
      <c r="BX101" s="983"/>
      <c r="BY101" s="983"/>
      <c r="BZ101" s="983"/>
      <c r="CA101" s="983"/>
      <c r="CB101" s="983"/>
      <c r="CC101" s="983"/>
      <c r="CD101" s="983"/>
      <c r="CE101" s="983"/>
      <c r="CF101" s="983"/>
      <c r="CG101" s="983"/>
      <c r="CH101" s="983"/>
      <c r="CI101" s="983"/>
      <c r="CJ101" s="983"/>
      <c r="CK101" s="983"/>
      <c r="CL101" s="983"/>
      <c r="CM101" s="983"/>
      <c r="CN101" s="983"/>
      <c r="CO101" s="983"/>
      <c r="CP101" s="983"/>
      <c r="CQ101" s="983"/>
      <c r="CR101" s="983"/>
      <c r="CS101" s="983"/>
      <c r="CT101" s="983"/>
      <c r="CU101" s="983"/>
      <c r="CV101" s="983"/>
      <c r="CW101" s="983"/>
      <c r="CX101" s="983"/>
      <c r="CY101" s="983"/>
      <c r="CZ101" s="983"/>
      <c r="DA101" s="983"/>
      <c r="DB101" s="983"/>
      <c r="DC101" s="983"/>
      <c r="DD101" s="983"/>
      <c r="DE101" s="983"/>
      <c r="DF101" s="983"/>
      <c r="DG101" s="983"/>
      <c r="DH101" s="983"/>
      <c r="DI101" s="983"/>
      <c r="DJ101" s="983"/>
      <c r="DK101" s="983"/>
      <c r="DL101" s="983"/>
      <c r="DM101" s="983"/>
      <c r="DN101" s="983"/>
      <c r="DO101" s="983"/>
    </row>
    <row r="102" spans="7:119" s="7" customFormat="1" ht="6" customHeight="1">
      <c r="G102" s="969"/>
      <c r="H102" s="969"/>
      <c r="I102" s="969"/>
      <c r="J102" s="969"/>
      <c r="K102" s="969"/>
      <c r="L102" s="969"/>
      <c r="M102" s="969"/>
      <c r="N102" s="969"/>
      <c r="O102" s="969"/>
      <c r="P102" s="969"/>
      <c r="Q102" s="969"/>
      <c r="R102" s="969"/>
      <c r="S102" s="880"/>
      <c r="T102" s="881"/>
      <c r="U102" s="881"/>
      <c r="V102" s="881"/>
      <c r="W102" s="881"/>
      <c r="X102" s="881"/>
      <c r="Y102" s="881"/>
      <c r="Z102" s="881"/>
      <c r="AA102" s="881"/>
      <c r="AB102" s="881"/>
      <c r="AC102" s="881"/>
      <c r="AD102" s="881"/>
      <c r="AE102" s="882"/>
      <c r="AF102" s="880"/>
      <c r="AG102" s="881"/>
      <c r="AH102" s="881"/>
      <c r="AI102" s="881"/>
      <c r="AJ102" s="881"/>
      <c r="AK102" s="881"/>
      <c r="AL102" s="881"/>
      <c r="AM102" s="881"/>
      <c r="AN102" s="881"/>
      <c r="AO102" s="881"/>
      <c r="AP102" s="881"/>
      <c r="AQ102" s="881"/>
      <c r="AR102" s="882"/>
      <c r="AS102" s="880"/>
      <c r="AT102" s="881"/>
      <c r="AU102" s="881"/>
      <c r="AV102" s="881"/>
      <c r="AW102" s="881"/>
      <c r="AX102" s="881"/>
      <c r="AY102" s="881"/>
      <c r="AZ102" s="881"/>
      <c r="BA102" s="881"/>
      <c r="BB102" s="881"/>
      <c r="BC102" s="881"/>
      <c r="BD102" s="881"/>
      <c r="BE102" s="882"/>
      <c r="BQ102" s="569"/>
      <c r="BR102" s="982"/>
      <c r="BS102" s="983"/>
      <c r="BT102" s="983"/>
      <c r="BU102" s="983"/>
      <c r="BV102" s="983"/>
      <c r="BW102" s="983"/>
      <c r="BX102" s="983"/>
      <c r="BY102" s="983"/>
      <c r="BZ102" s="983"/>
      <c r="CA102" s="983"/>
      <c r="CB102" s="983"/>
      <c r="CC102" s="983"/>
      <c r="CD102" s="983"/>
      <c r="CE102" s="983"/>
      <c r="CF102" s="983"/>
      <c r="CG102" s="983"/>
      <c r="CH102" s="983"/>
      <c r="CI102" s="983"/>
      <c r="CJ102" s="983"/>
      <c r="CK102" s="983"/>
      <c r="CL102" s="983"/>
      <c r="CM102" s="983"/>
      <c r="CN102" s="983"/>
      <c r="CO102" s="983"/>
      <c r="CP102" s="983"/>
      <c r="CQ102" s="983"/>
      <c r="CR102" s="983"/>
      <c r="CS102" s="983"/>
      <c r="CT102" s="983"/>
      <c r="CU102" s="983"/>
      <c r="CV102" s="983"/>
      <c r="CW102" s="983"/>
      <c r="CX102" s="983"/>
      <c r="CY102" s="983"/>
      <c r="CZ102" s="983"/>
      <c r="DA102" s="983"/>
      <c r="DB102" s="983"/>
      <c r="DC102" s="983"/>
      <c r="DD102" s="983"/>
      <c r="DE102" s="983"/>
      <c r="DF102" s="983"/>
      <c r="DG102" s="983"/>
      <c r="DH102" s="983"/>
      <c r="DI102" s="983"/>
      <c r="DJ102" s="983"/>
      <c r="DK102" s="983"/>
      <c r="DL102" s="983"/>
      <c r="DM102" s="983"/>
      <c r="DN102" s="983"/>
      <c r="DO102" s="983"/>
    </row>
    <row r="103" spans="7:119" s="7" customFormat="1" ht="6" customHeight="1">
      <c r="G103" s="969"/>
      <c r="H103" s="969"/>
      <c r="I103" s="969"/>
      <c r="J103" s="969"/>
      <c r="K103" s="969"/>
      <c r="L103" s="969"/>
      <c r="M103" s="969"/>
      <c r="N103" s="969"/>
      <c r="O103" s="969"/>
      <c r="P103" s="969"/>
      <c r="Q103" s="969"/>
      <c r="R103" s="969"/>
      <c r="S103" s="874" t="s">
        <v>95</v>
      </c>
      <c r="T103" s="875"/>
      <c r="U103" s="875"/>
      <c r="V103" s="875"/>
      <c r="W103" s="875"/>
      <c r="X103" s="875"/>
      <c r="Y103" s="875"/>
      <c r="Z103" s="875"/>
      <c r="AA103" s="875"/>
      <c r="AB103" s="875"/>
      <c r="AC103" s="875"/>
      <c r="AD103" s="875"/>
      <c r="AE103" s="875"/>
      <c r="AF103" s="874" t="s">
        <v>95</v>
      </c>
      <c r="AG103" s="875"/>
      <c r="AH103" s="875"/>
      <c r="AI103" s="875"/>
      <c r="AJ103" s="875"/>
      <c r="AK103" s="875"/>
      <c r="AL103" s="875"/>
      <c r="AM103" s="875"/>
      <c r="AN103" s="875"/>
      <c r="AO103" s="875"/>
      <c r="AP103" s="875"/>
      <c r="AQ103" s="875"/>
      <c r="AR103" s="875"/>
      <c r="AS103" s="874" t="s">
        <v>95</v>
      </c>
      <c r="AT103" s="875"/>
      <c r="AU103" s="875"/>
      <c r="AV103" s="875"/>
      <c r="AW103" s="875"/>
      <c r="AX103" s="875"/>
      <c r="AY103" s="875"/>
      <c r="AZ103" s="875"/>
      <c r="BA103" s="875"/>
      <c r="BB103" s="875"/>
      <c r="BC103" s="875"/>
      <c r="BD103" s="875"/>
      <c r="BE103" s="876"/>
      <c r="BQ103" s="569"/>
      <c r="BR103" s="982"/>
      <c r="BS103" s="983" t="s">
        <v>844</v>
      </c>
      <c r="BT103" s="983"/>
      <c r="BU103" s="983"/>
      <c r="BV103" s="983"/>
      <c r="BW103" s="983"/>
      <c r="BX103" s="983"/>
      <c r="BY103" s="983"/>
      <c r="BZ103" s="983"/>
      <c r="CA103" s="983"/>
      <c r="CB103" s="983"/>
      <c r="CC103" s="983"/>
      <c r="CD103" s="983"/>
      <c r="CE103" s="983"/>
      <c r="CF103" s="983"/>
      <c r="CG103" s="983"/>
      <c r="CH103" s="983"/>
      <c r="CI103" s="983"/>
      <c r="CJ103" s="983"/>
      <c r="CK103" s="983"/>
      <c r="CL103" s="983"/>
      <c r="CM103" s="983"/>
      <c r="CN103" s="983"/>
      <c r="CO103" s="983"/>
      <c r="CP103" s="983"/>
      <c r="CQ103" s="983"/>
      <c r="CR103" s="983"/>
      <c r="CS103" s="983"/>
      <c r="CT103" s="983"/>
      <c r="CU103" s="983"/>
      <c r="CV103" s="983"/>
      <c r="CW103" s="983"/>
      <c r="CX103" s="983"/>
      <c r="CY103" s="983"/>
      <c r="CZ103" s="983"/>
      <c r="DA103" s="983"/>
      <c r="DB103" s="983"/>
      <c r="DC103" s="983"/>
      <c r="DD103" s="983"/>
      <c r="DE103" s="983"/>
      <c r="DF103" s="983"/>
      <c r="DG103" s="983"/>
      <c r="DH103" s="983"/>
      <c r="DI103" s="983"/>
      <c r="DJ103" s="983"/>
      <c r="DK103" s="983"/>
      <c r="DL103" s="983"/>
      <c r="DM103" s="983"/>
      <c r="DN103" s="983"/>
      <c r="DO103" s="983"/>
    </row>
    <row r="104" spans="7:119" s="7" customFormat="1" ht="6" customHeight="1">
      <c r="G104" s="969"/>
      <c r="H104" s="969"/>
      <c r="I104" s="969"/>
      <c r="J104" s="969"/>
      <c r="K104" s="969"/>
      <c r="L104" s="969"/>
      <c r="M104" s="969"/>
      <c r="N104" s="969"/>
      <c r="O104" s="969"/>
      <c r="P104" s="969"/>
      <c r="Q104" s="969"/>
      <c r="R104" s="969"/>
      <c r="S104" s="880"/>
      <c r="T104" s="881"/>
      <c r="U104" s="881"/>
      <c r="V104" s="881"/>
      <c r="W104" s="881"/>
      <c r="X104" s="881"/>
      <c r="Y104" s="881"/>
      <c r="Z104" s="881"/>
      <c r="AA104" s="881"/>
      <c r="AB104" s="881"/>
      <c r="AC104" s="881"/>
      <c r="AD104" s="881"/>
      <c r="AE104" s="881"/>
      <c r="AF104" s="880"/>
      <c r="AG104" s="881"/>
      <c r="AH104" s="881"/>
      <c r="AI104" s="881"/>
      <c r="AJ104" s="881"/>
      <c r="AK104" s="881"/>
      <c r="AL104" s="881"/>
      <c r="AM104" s="881"/>
      <c r="AN104" s="881"/>
      <c r="AO104" s="881"/>
      <c r="AP104" s="881"/>
      <c r="AQ104" s="881"/>
      <c r="AR104" s="881"/>
      <c r="AS104" s="880"/>
      <c r="AT104" s="881"/>
      <c r="AU104" s="881"/>
      <c r="AV104" s="881"/>
      <c r="AW104" s="881"/>
      <c r="AX104" s="881"/>
      <c r="AY104" s="881"/>
      <c r="AZ104" s="881"/>
      <c r="BA104" s="881"/>
      <c r="BB104" s="881"/>
      <c r="BC104" s="881"/>
      <c r="BD104" s="881"/>
      <c r="BE104" s="882"/>
      <c r="BQ104" s="569"/>
      <c r="BR104" s="982"/>
      <c r="BS104" s="983"/>
      <c r="BT104" s="983"/>
      <c r="BU104" s="983"/>
      <c r="BV104" s="983"/>
      <c r="BW104" s="983"/>
      <c r="BX104" s="983"/>
      <c r="BY104" s="983"/>
      <c r="BZ104" s="983"/>
      <c r="CA104" s="983"/>
      <c r="CB104" s="983"/>
      <c r="CC104" s="983"/>
      <c r="CD104" s="983"/>
      <c r="CE104" s="983"/>
      <c r="CF104" s="983"/>
      <c r="CG104" s="983"/>
      <c r="CH104" s="983"/>
      <c r="CI104" s="983"/>
      <c r="CJ104" s="983"/>
      <c r="CK104" s="983"/>
      <c r="CL104" s="983"/>
      <c r="CM104" s="983"/>
      <c r="CN104" s="983"/>
      <c r="CO104" s="983"/>
      <c r="CP104" s="983"/>
      <c r="CQ104" s="983"/>
      <c r="CR104" s="983"/>
      <c r="CS104" s="983"/>
      <c r="CT104" s="983"/>
      <c r="CU104" s="983"/>
      <c r="CV104" s="983"/>
      <c r="CW104" s="983"/>
      <c r="CX104" s="983"/>
      <c r="CY104" s="983"/>
      <c r="CZ104" s="983"/>
      <c r="DA104" s="983"/>
      <c r="DB104" s="983"/>
      <c r="DC104" s="983"/>
      <c r="DD104" s="983"/>
      <c r="DE104" s="983"/>
      <c r="DF104" s="983"/>
      <c r="DG104" s="983"/>
      <c r="DH104" s="983"/>
      <c r="DI104" s="983"/>
      <c r="DJ104" s="983"/>
      <c r="DK104" s="983"/>
      <c r="DL104" s="983"/>
      <c r="DM104" s="983"/>
      <c r="DN104" s="983"/>
      <c r="DO104" s="983"/>
    </row>
    <row r="105" spans="7:119" s="7" customFormat="1" ht="6" customHeight="1">
      <c r="G105" s="969"/>
      <c r="H105" s="969"/>
      <c r="I105" s="969"/>
      <c r="J105" s="969"/>
      <c r="K105" s="969"/>
      <c r="L105" s="969" t="s">
        <v>94</v>
      </c>
      <c r="M105" s="969"/>
      <c r="N105" s="969"/>
      <c r="O105" s="969"/>
      <c r="P105" s="969"/>
      <c r="Q105" s="969"/>
      <c r="R105" s="969"/>
      <c r="S105" s="865" t="s">
        <v>189</v>
      </c>
      <c r="T105" s="866"/>
      <c r="U105" s="866"/>
      <c r="V105" s="867"/>
      <c r="W105" s="970" t="s">
        <v>96</v>
      </c>
      <c r="X105" s="970"/>
      <c r="Y105" s="970"/>
      <c r="Z105" s="970"/>
      <c r="AA105" s="970"/>
      <c r="AB105" s="970"/>
      <c r="AC105" s="970"/>
      <c r="AD105" s="970"/>
      <c r="AE105" s="970"/>
      <c r="AF105" s="970" t="s">
        <v>62</v>
      </c>
      <c r="AG105" s="970"/>
      <c r="AH105" s="970"/>
      <c r="AI105" s="970"/>
      <c r="AJ105" s="970"/>
      <c r="AK105" s="970"/>
      <c r="AL105" s="970"/>
      <c r="AM105" s="970"/>
      <c r="AN105" s="970"/>
      <c r="AO105" s="970" t="s">
        <v>59</v>
      </c>
      <c r="AP105" s="970"/>
      <c r="AQ105" s="970"/>
      <c r="AR105" s="970"/>
      <c r="AS105" s="970"/>
      <c r="AT105" s="970"/>
      <c r="AU105" s="970"/>
      <c r="AV105" s="970"/>
      <c r="AW105" s="970"/>
      <c r="AX105" s="970" t="s">
        <v>60</v>
      </c>
      <c r="AY105" s="970"/>
      <c r="AZ105" s="970"/>
      <c r="BA105" s="970"/>
      <c r="BB105" s="970"/>
      <c r="BC105" s="970"/>
      <c r="BD105" s="970"/>
      <c r="BE105" s="970"/>
      <c r="BQ105" s="569"/>
      <c r="BR105" s="982"/>
      <c r="BS105" s="983" t="s">
        <v>845</v>
      </c>
      <c r="BT105" s="983"/>
      <c r="BU105" s="983"/>
      <c r="BV105" s="983"/>
      <c r="BW105" s="983"/>
      <c r="BX105" s="983"/>
      <c r="BY105" s="983"/>
      <c r="BZ105" s="983"/>
      <c r="CA105" s="983"/>
      <c r="CB105" s="983"/>
      <c r="CC105" s="983"/>
      <c r="CD105" s="983"/>
      <c r="CE105" s="983"/>
      <c r="CF105" s="983"/>
      <c r="CG105" s="983"/>
      <c r="CH105" s="983"/>
      <c r="CI105" s="983"/>
      <c r="CJ105" s="983"/>
      <c r="CK105" s="983"/>
      <c r="CL105" s="983"/>
      <c r="CM105" s="983"/>
      <c r="CN105" s="983"/>
      <c r="CO105" s="983"/>
      <c r="CP105" s="983"/>
      <c r="CQ105" s="983"/>
      <c r="CR105" s="983"/>
      <c r="CS105" s="983"/>
      <c r="CT105" s="983"/>
      <c r="CU105" s="983"/>
      <c r="CV105" s="983"/>
      <c r="CW105" s="983"/>
      <c r="CX105" s="983"/>
      <c r="CY105" s="983"/>
      <c r="CZ105" s="983"/>
      <c r="DA105" s="983"/>
      <c r="DB105" s="983"/>
      <c r="DC105" s="983"/>
      <c r="DD105" s="983"/>
      <c r="DE105" s="983"/>
      <c r="DF105" s="983"/>
      <c r="DG105" s="983"/>
      <c r="DH105" s="983"/>
      <c r="DI105" s="983"/>
      <c r="DJ105" s="983"/>
      <c r="DK105" s="983"/>
      <c r="DL105" s="983"/>
      <c r="DM105" s="983"/>
      <c r="DN105" s="983"/>
      <c r="DO105" s="983"/>
    </row>
    <row r="106" spans="7:119" s="7" customFormat="1" ht="6" customHeight="1">
      <c r="G106" s="969"/>
      <c r="H106" s="969"/>
      <c r="I106" s="969"/>
      <c r="J106" s="969"/>
      <c r="K106" s="969"/>
      <c r="L106" s="969"/>
      <c r="M106" s="969"/>
      <c r="N106" s="969"/>
      <c r="O106" s="969"/>
      <c r="P106" s="969"/>
      <c r="Q106" s="969"/>
      <c r="R106" s="969"/>
      <c r="S106" s="865"/>
      <c r="T106" s="866"/>
      <c r="U106" s="866"/>
      <c r="V106" s="867"/>
      <c r="W106" s="971"/>
      <c r="X106" s="971"/>
      <c r="Y106" s="971"/>
      <c r="Z106" s="971"/>
      <c r="AA106" s="971"/>
      <c r="AB106" s="971"/>
      <c r="AC106" s="971"/>
      <c r="AD106" s="971"/>
      <c r="AE106" s="971"/>
      <c r="AF106" s="971"/>
      <c r="AG106" s="971"/>
      <c r="AH106" s="971"/>
      <c r="AI106" s="971"/>
      <c r="AJ106" s="971"/>
      <c r="AK106" s="971"/>
      <c r="AL106" s="971"/>
      <c r="AM106" s="971"/>
      <c r="AN106" s="971"/>
      <c r="AO106" s="971"/>
      <c r="AP106" s="971"/>
      <c r="AQ106" s="971"/>
      <c r="AR106" s="971"/>
      <c r="AS106" s="971"/>
      <c r="AT106" s="971"/>
      <c r="AU106" s="971"/>
      <c r="AV106" s="971"/>
      <c r="AW106" s="971"/>
      <c r="AX106" s="971"/>
      <c r="AY106" s="971"/>
      <c r="AZ106" s="971"/>
      <c r="BA106" s="971"/>
      <c r="BB106" s="971"/>
      <c r="BC106" s="971"/>
      <c r="BD106" s="971"/>
      <c r="BE106" s="971"/>
      <c r="BQ106" s="569"/>
      <c r="BR106" s="982"/>
      <c r="BS106" s="983"/>
      <c r="BT106" s="983"/>
      <c r="BU106" s="983"/>
      <c r="BV106" s="983"/>
      <c r="BW106" s="983"/>
      <c r="BX106" s="983"/>
      <c r="BY106" s="983"/>
      <c r="BZ106" s="983"/>
      <c r="CA106" s="983"/>
      <c r="CB106" s="983"/>
      <c r="CC106" s="983"/>
      <c r="CD106" s="983"/>
      <c r="CE106" s="983"/>
      <c r="CF106" s="983"/>
      <c r="CG106" s="983"/>
      <c r="CH106" s="983"/>
      <c r="CI106" s="983"/>
      <c r="CJ106" s="983"/>
      <c r="CK106" s="983"/>
      <c r="CL106" s="983"/>
      <c r="CM106" s="983"/>
      <c r="CN106" s="983"/>
      <c r="CO106" s="983"/>
      <c r="CP106" s="983"/>
      <c r="CQ106" s="983"/>
      <c r="CR106" s="983"/>
      <c r="CS106" s="983"/>
      <c r="CT106" s="983"/>
      <c r="CU106" s="983"/>
      <c r="CV106" s="983"/>
      <c r="CW106" s="983"/>
      <c r="CX106" s="983"/>
      <c r="CY106" s="983"/>
      <c r="CZ106" s="983"/>
      <c r="DA106" s="983"/>
      <c r="DB106" s="983"/>
      <c r="DC106" s="983"/>
      <c r="DD106" s="983"/>
      <c r="DE106" s="983"/>
      <c r="DF106" s="983"/>
      <c r="DG106" s="983"/>
      <c r="DH106" s="983"/>
      <c r="DI106" s="983"/>
      <c r="DJ106" s="983"/>
      <c r="DK106" s="983"/>
      <c r="DL106" s="983"/>
      <c r="DM106" s="983"/>
      <c r="DN106" s="983"/>
      <c r="DO106" s="983"/>
    </row>
    <row r="107" spans="7:119" s="7" customFormat="1" ht="6" customHeight="1">
      <c r="G107" s="969"/>
      <c r="H107" s="969"/>
      <c r="I107" s="969"/>
      <c r="J107" s="969"/>
      <c r="K107" s="969"/>
      <c r="L107" s="969"/>
      <c r="M107" s="969"/>
      <c r="N107" s="969"/>
      <c r="O107" s="969"/>
      <c r="P107" s="969"/>
      <c r="Q107" s="969"/>
      <c r="R107" s="969"/>
      <c r="S107" s="975" t="s">
        <v>190</v>
      </c>
      <c r="T107" s="976"/>
      <c r="U107" s="976"/>
      <c r="V107" s="977"/>
      <c r="W107" s="869" t="str">
        <f>入力シート!D4</f>
        <v>信城建設　株式会社</v>
      </c>
      <c r="X107" s="869"/>
      <c r="Y107" s="869"/>
      <c r="Z107" s="869"/>
      <c r="AA107" s="869"/>
      <c r="AB107" s="869"/>
      <c r="AC107" s="869"/>
      <c r="AD107" s="869"/>
      <c r="AE107" s="869"/>
      <c r="AF107" s="972" t="str">
        <f>入力シート!D38</f>
        <v>０５－シリヒ　（所沢）</v>
      </c>
      <c r="AG107" s="972"/>
      <c r="AH107" s="972"/>
      <c r="AI107" s="972"/>
      <c r="AJ107" s="972"/>
      <c r="AK107" s="972"/>
      <c r="AL107" s="972"/>
      <c r="AM107" s="972"/>
      <c r="AN107" s="972"/>
      <c r="AO107" s="972" t="str">
        <f>入力シート!D39</f>
        <v>０５－シリヒ　（所沢）</v>
      </c>
      <c r="AP107" s="972"/>
      <c r="AQ107" s="972"/>
      <c r="AR107" s="972"/>
      <c r="AS107" s="972"/>
      <c r="AT107" s="972"/>
      <c r="AU107" s="972"/>
      <c r="AV107" s="972"/>
      <c r="AW107" s="972"/>
      <c r="AX107" s="972" t="str">
        <f>入力シート!D40</f>
        <v>1106-619066-5</v>
      </c>
      <c r="AY107" s="972"/>
      <c r="AZ107" s="972"/>
      <c r="BA107" s="972"/>
      <c r="BB107" s="972"/>
      <c r="BC107" s="972"/>
      <c r="BD107" s="972"/>
      <c r="BE107" s="972"/>
      <c r="BQ107" s="569"/>
      <c r="BR107" s="982"/>
      <c r="BS107" s="569" t="s">
        <v>846</v>
      </c>
      <c r="BT107" s="569"/>
      <c r="BU107" s="569"/>
      <c r="BV107" s="569"/>
      <c r="BW107" s="569"/>
      <c r="BX107" s="569"/>
      <c r="BY107" s="569"/>
      <c r="BZ107" s="569"/>
      <c r="CA107" s="569"/>
      <c r="CB107" s="569"/>
      <c r="CC107" s="569"/>
      <c r="CD107" s="569"/>
      <c r="CE107" s="569"/>
      <c r="CF107" s="569"/>
      <c r="CG107" s="569"/>
      <c r="CH107" s="569"/>
      <c r="CI107" s="569"/>
      <c r="CJ107" s="569"/>
      <c r="CK107" s="569"/>
      <c r="CL107" s="569"/>
      <c r="CM107" s="569"/>
      <c r="CN107" s="569"/>
      <c r="CO107" s="569"/>
      <c r="CP107" s="569"/>
      <c r="CQ107" s="569"/>
      <c r="CR107" s="569"/>
      <c r="CS107" s="569"/>
      <c r="CT107" s="569"/>
      <c r="CU107" s="569"/>
      <c r="CV107" s="569"/>
      <c r="CW107" s="569"/>
      <c r="CX107" s="569"/>
      <c r="CY107" s="569"/>
      <c r="CZ107" s="569"/>
      <c r="DA107" s="569"/>
      <c r="DB107" s="569"/>
      <c r="DC107" s="569"/>
      <c r="DD107" s="569"/>
      <c r="DE107" s="569"/>
      <c r="DF107" s="569"/>
      <c r="DG107" s="569"/>
      <c r="DH107" s="569"/>
      <c r="DI107" s="569"/>
      <c r="DJ107" s="569"/>
      <c r="DK107" s="569"/>
      <c r="DL107" s="569"/>
      <c r="DM107" s="569"/>
      <c r="DN107" s="569"/>
      <c r="DO107" s="569"/>
    </row>
    <row r="108" spans="7:119" s="7" customFormat="1" ht="6" customHeight="1">
      <c r="G108" s="969"/>
      <c r="H108" s="969"/>
      <c r="I108" s="969"/>
      <c r="J108" s="969"/>
      <c r="K108" s="969"/>
      <c r="L108" s="969"/>
      <c r="M108" s="969"/>
      <c r="N108" s="969"/>
      <c r="O108" s="969"/>
      <c r="P108" s="969"/>
      <c r="Q108" s="969"/>
      <c r="R108" s="969"/>
      <c r="S108" s="975"/>
      <c r="T108" s="976"/>
      <c r="U108" s="976"/>
      <c r="V108" s="977"/>
      <c r="W108" s="871"/>
      <c r="X108" s="871"/>
      <c r="Y108" s="871"/>
      <c r="Z108" s="871"/>
      <c r="AA108" s="871"/>
      <c r="AB108" s="871"/>
      <c r="AC108" s="871"/>
      <c r="AD108" s="871"/>
      <c r="AE108" s="871"/>
      <c r="AF108" s="973"/>
      <c r="AG108" s="973"/>
      <c r="AH108" s="973"/>
      <c r="AI108" s="973"/>
      <c r="AJ108" s="973"/>
      <c r="AK108" s="973"/>
      <c r="AL108" s="973"/>
      <c r="AM108" s="973"/>
      <c r="AN108" s="973"/>
      <c r="AO108" s="973"/>
      <c r="AP108" s="973"/>
      <c r="AQ108" s="973"/>
      <c r="AR108" s="973"/>
      <c r="AS108" s="973"/>
      <c r="AT108" s="973"/>
      <c r="AU108" s="973"/>
      <c r="AV108" s="973"/>
      <c r="AW108" s="973"/>
      <c r="AX108" s="973"/>
      <c r="AY108" s="973"/>
      <c r="AZ108" s="973"/>
      <c r="BA108" s="973"/>
      <c r="BB108" s="973"/>
      <c r="BC108" s="973"/>
      <c r="BD108" s="973"/>
      <c r="BE108" s="973"/>
      <c r="BQ108" s="569"/>
      <c r="BR108" s="982"/>
      <c r="BS108" s="569"/>
      <c r="BT108" s="569"/>
      <c r="BU108" s="569"/>
      <c r="BV108" s="569"/>
      <c r="BW108" s="569"/>
      <c r="BX108" s="569"/>
      <c r="BY108" s="569"/>
      <c r="BZ108" s="569"/>
      <c r="CA108" s="569"/>
      <c r="CB108" s="569"/>
      <c r="CC108" s="569"/>
      <c r="CD108" s="569"/>
      <c r="CE108" s="569"/>
      <c r="CF108" s="569"/>
      <c r="CG108" s="569"/>
      <c r="CH108" s="569"/>
      <c r="CI108" s="569"/>
      <c r="CJ108" s="569"/>
      <c r="CK108" s="569"/>
      <c r="CL108" s="569"/>
      <c r="CM108" s="569"/>
      <c r="CN108" s="569"/>
      <c r="CO108" s="569"/>
      <c r="CP108" s="569"/>
      <c r="CQ108" s="569"/>
      <c r="CR108" s="569"/>
      <c r="CS108" s="569"/>
      <c r="CT108" s="569"/>
      <c r="CU108" s="569"/>
      <c r="CV108" s="569"/>
      <c r="CW108" s="569"/>
      <c r="CX108" s="569"/>
      <c r="CY108" s="569"/>
      <c r="CZ108" s="569"/>
      <c r="DA108" s="569"/>
      <c r="DB108" s="569"/>
      <c r="DC108" s="569"/>
      <c r="DD108" s="569"/>
      <c r="DE108" s="569"/>
      <c r="DF108" s="569"/>
      <c r="DG108" s="569"/>
      <c r="DH108" s="569"/>
      <c r="DI108" s="569"/>
      <c r="DJ108" s="569"/>
      <c r="DK108" s="569"/>
      <c r="DL108" s="569"/>
      <c r="DM108" s="569"/>
      <c r="DN108" s="569"/>
      <c r="DO108" s="569"/>
    </row>
    <row r="109" spans="7:119" s="7" customFormat="1" ht="6" customHeight="1">
      <c r="G109" s="969"/>
      <c r="H109" s="969"/>
      <c r="I109" s="969"/>
      <c r="J109" s="969"/>
      <c r="K109" s="969"/>
      <c r="L109" s="969"/>
      <c r="M109" s="969"/>
      <c r="N109" s="969"/>
      <c r="O109" s="969"/>
      <c r="P109" s="969"/>
      <c r="Q109" s="969"/>
      <c r="R109" s="969"/>
      <c r="S109" s="975"/>
      <c r="T109" s="976"/>
      <c r="U109" s="976"/>
      <c r="V109" s="977"/>
      <c r="W109" s="871"/>
      <c r="X109" s="871"/>
      <c r="Y109" s="871"/>
      <c r="Z109" s="871"/>
      <c r="AA109" s="871"/>
      <c r="AB109" s="871"/>
      <c r="AC109" s="871"/>
      <c r="AD109" s="871"/>
      <c r="AE109" s="871"/>
      <c r="AF109" s="973"/>
      <c r="AG109" s="973"/>
      <c r="AH109" s="973"/>
      <c r="AI109" s="973"/>
      <c r="AJ109" s="973"/>
      <c r="AK109" s="973"/>
      <c r="AL109" s="973"/>
      <c r="AM109" s="973"/>
      <c r="AN109" s="973"/>
      <c r="AO109" s="973"/>
      <c r="AP109" s="973"/>
      <c r="AQ109" s="973"/>
      <c r="AR109" s="973"/>
      <c r="AS109" s="973"/>
      <c r="AT109" s="973"/>
      <c r="AU109" s="973"/>
      <c r="AV109" s="973"/>
      <c r="AW109" s="973"/>
      <c r="AX109" s="973"/>
      <c r="AY109" s="973"/>
      <c r="AZ109" s="973"/>
      <c r="BA109" s="973"/>
      <c r="BB109" s="973"/>
      <c r="BC109" s="973"/>
      <c r="BD109" s="973"/>
      <c r="BE109" s="973"/>
      <c r="BQ109" s="929"/>
      <c r="BR109" s="929"/>
      <c r="BS109" s="929"/>
      <c r="BT109" s="929"/>
      <c r="BU109" s="929"/>
      <c r="BV109" s="929"/>
      <c r="BW109" s="929"/>
      <c r="BX109" s="929"/>
      <c r="BY109" s="929"/>
      <c r="BZ109" s="929"/>
      <c r="CA109" s="929"/>
      <c r="CB109" s="929"/>
      <c r="CC109" s="929"/>
      <c r="CD109" s="929"/>
      <c r="CE109" s="929"/>
      <c r="CF109" s="929"/>
      <c r="CG109" s="929"/>
      <c r="CH109" s="929"/>
      <c r="CI109" s="929"/>
      <c r="CJ109" s="929"/>
      <c r="CK109" s="929"/>
      <c r="CL109" s="929"/>
      <c r="CM109" s="929"/>
      <c r="CN109" s="929"/>
      <c r="CO109" s="929"/>
      <c r="CP109" s="929"/>
      <c r="CQ109" s="929"/>
      <c r="CR109" s="929"/>
      <c r="CS109" s="929"/>
      <c r="CT109" s="929"/>
      <c r="CU109" s="929"/>
      <c r="CV109" s="929"/>
      <c r="CW109" s="929"/>
      <c r="CX109" s="929"/>
      <c r="CY109" s="929"/>
      <c r="CZ109" s="929"/>
      <c r="DA109" s="929"/>
      <c r="DB109" s="929"/>
      <c r="DC109" s="929"/>
      <c r="DD109" s="929"/>
      <c r="DE109" s="929"/>
      <c r="DF109" s="929"/>
      <c r="DG109" s="929"/>
      <c r="DH109" s="929"/>
      <c r="DI109" s="929"/>
      <c r="DJ109" s="929"/>
      <c r="DK109" s="929"/>
      <c r="DL109" s="929"/>
      <c r="DM109" s="929"/>
      <c r="DN109" s="929"/>
      <c r="DO109" s="929"/>
    </row>
    <row r="110" spans="7:119" s="7" customFormat="1" ht="6" customHeight="1">
      <c r="G110" s="969"/>
      <c r="H110" s="969"/>
      <c r="I110" s="969"/>
      <c r="J110" s="969"/>
      <c r="K110" s="969"/>
      <c r="L110" s="969"/>
      <c r="M110" s="969"/>
      <c r="N110" s="969"/>
      <c r="O110" s="969"/>
      <c r="P110" s="969"/>
      <c r="Q110" s="969"/>
      <c r="R110" s="969"/>
      <c r="S110" s="975"/>
      <c r="T110" s="976"/>
      <c r="U110" s="976"/>
      <c r="V110" s="977"/>
      <c r="W110" s="873"/>
      <c r="X110" s="873"/>
      <c r="Y110" s="873"/>
      <c r="Z110" s="873"/>
      <c r="AA110" s="873"/>
      <c r="AB110" s="873"/>
      <c r="AC110" s="873"/>
      <c r="AD110" s="873"/>
      <c r="AE110" s="873"/>
      <c r="AF110" s="974"/>
      <c r="AG110" s="974"/>
      <c r="AH110" s="974"/>
      <c r="AI110" s="974"/>
      <c r="AJ110" s="974"/>
      <c r="AK110" s="974"/>
      <c r="AL110" s="974"/>
      <c r="AM110" s="974"/>
      <c r="AN110" s="974"/>
      <c r="AO110" s="974"/>
      <c r="AP110" s="974"/>
      <c r="AQ110" s="974"/>
      <c r="AR110" s="974"/>
      <c r="AS110" s="974"/>
      <c r="AT110" s="974"/>
      <c r="AU110" s="974"/>
      <c r="AV110" s="974"/>
      <c r="AW110" s="974"/>
      <c r="AX110" s="974"/>
      <c r="AY110" s="974"/>
      <c r="AZ110" s="974"/>
      <c r="BA110" s="974"/>
      <c r="BB110" s="974"/>
      <c r="BC110" s="974"/>
      <c r="BD110" s="974"/>
      <c r="BE110" s="974"/>
      <c r="BQ110" s="929"/>
      <c r="BR110" s="929"/>
      <c r="BS110" s="929"/>
      <c r="BT110" s="929"/>
      <c r="BU110" s="929"/>
      <c r="BV110" s="929"/>
      <c r="BW110" s="929"/>
      <c r="BX110" s="929"/>
      <c r="BY110" s="929"/>
      <c r="BZ110" s="929"/>
      <c r="CA110" s="929"/>
      <c r="CB110" s="929"/>
      <c r="CC110" s="929"/>
      <c r="CD110" s="929"/>
      <c r="CE110" s="929"/>
      <c r="CF110" s="929"/>
      <c r="CG110" s="929"/>
      <c r="CH110" s="929"/>
      <c r="CI110" s="929"/>
      <c r="CJ110" s="929"/>
      <c r="CK110" s="929"/>
      <c r="CL110" s="929"/>
      <c r="CM110" s="929"/>
      <c r="CN110" s="929"/>
      <c r="CO110" s="929"/>
      <c r="CP110" s="929"/>
      <c r="CQ110" s="929"/>
      <c r="CR110" s="929"/>
      <c r="CS110" s="929"/>
      <c r="CT110" s="929"/>
      <c r="CU110" s="929"/>
      <c r="CV110" s="929"/>
      <c r="CW110" s="929"/>
      <c r="CX110" s="929"/>
      <c r="CY110" s="929"/>
      <c r="CZ110" s="929"/>
      <c r="DA110" s="929"/>
      <c r="DB110" s="929"/>
      <c r="DC110" s="929"/>
      <c r="DD110" s="929"/>
      <c r="DE110" s="929"/>
      <c r="DF110" s="929"/>
      <c r="DG110" s="929"/>
      <c r="DH110" s="929"/>
      <c r="DI110" s="929"/>
      <c r="DJ110" s="929"/>
      <c r="DK110" s="929"/>
      <c r="DL110" s="929"/>
      <c r="DM110" s="929"/>
      <c r="DN110" s="929"/>
      <c r="DO110" s="929"/>
    </row>
    <row r="111" spans="7:119" s="7" customFormat="1" ht="6" customHeight="1">
      <c r="G111" s="969"/>
      <c r="H111" s="969"/>
      <c r="I111" s="969"/>
      <c r="J111" s="969"/>
      <c r="K111" s="969"/>
      <c r="L111" s="969"/>
      <c r="M111" s="969"/>
      <c r="N111" s="969"/>
      <c r="O111" s="969"/>
      <c r="P111" s="969"/>
      <c r="Q111" s="969"/>
      <c r="R111" s="969"/>
      <c r="S111" s="975" t="s">
        <v>191</v>
      </c>
      <c r="T111" s="976"/>
      <c r="U111" s="976"/>
      <c r="V111" s="977"/>
      <c r="W111" s="869"/>
      <c r="X111" s="869"/>
      <c r="Y111" s="869"/>
      <c r="Z111" s="869"/>
      <c r="AA111" s="869"/>
      <c r="AB111" s="869"/>
      <c r="AC111" s="869"/>
      <c r="AD111" s="869"/>
      <c r="AE111" s="869"/>
      <c r="AF111" s="932">
        <f>入力シート!D41</f>
        <v>0</v>
      </c>
      <c r="AG111" s="932"/>
      <c r="AH111" s="932"/>
      <c r="AI111" s="932"/>
      <c r="AJ111" s="932"/>
      <c r="AK111" s="932"/>
      <c r="AL111" s="932"/>
      <c r="AM111" s="932"/>
      <c r="AN111" s="932"/>
      <c r="AO111" s="932">
        <f>入力シート!D42</f>
        <v>0</v>
      </c>
      <c r="AP111" s="932"/>
      <c r="AQ111" s="932"/>
      <c r="AR111" s="932"/>
      <c r="AS111" s="932"/>
      <c r="AT111" s="932"/>
      <c r="AU111" s="932"/>
      <c r="AV111" s="932"/>
      <c r="AW111" s="932"/>
      <c r="AX111" s="932">
        <f>入力シート!D43</f>
        <v>0</v>
      </c>
      <c r="AY111" s="932"/>
      <c r="AZ111" s="932"/>
      <c r="BA111" s="932"/>
      <c r="BB111" s="932"/>
      <c r="BC111" s="932"/>
      <c r="BD111" s="932"/>
      <c r="BE111" s="932"/>
      <c r="BQ111" s="569"/>
      <c r="BR111" s="982" t="s">
        <v>207</v>
      </c>
      <c r="BS111" s="569" t="s">
        <v>208</v>
      </c>
      <c r="BT111" s="569"/>
      <c r="BU111" s="569"/>
      <c r="BV111" s="569"/>
      <c r="BW111" s="569"/>
      <c r="BX111" s="569"/>
      <c r="BY111" s="569"/>
      <c r="BZ111" s="569"/>
      <c r="CA111" s="569"/>
      <c r="CB111" s="569"/>
      <c r="CC111" s="569"/>
      <c r="CD111" s="569"/>
      <c r="CE111" s="569"/>
      <c r="CF111" s="569"/>
      <c r="CG111" s="569"/>
      <c r="CH111" s="569"/>
      <c r="CI111" s="569"/>
      <c r="CJ111" s="569"/>
      <c r="CK111" s="569"/>
      <c r="CL111" s="569"/>
      <c r="CM111" s="569"/>
      <c r="CN111" s="569"/>
      <c r="CO111" s="569"/>
      <c r="CP111" s="569"/>
      <c r="CQ111" s="569"/>
      <c r="CR111" s="569"/>
      <c r="CS111" s="569"/>
      <c r="CT111" s="569"/>
      <c r="CU111" s="569"/>
      <c r="CV111" s="569"/>
      <c r="CW111" s="569"/>
      <c r="CX111" s="569"/>
      <c r="CY111" s="569"/>
      <c r="CZ111" s="569"/>
      <c r="DA111" s="569"/>
      <c r="DB111" s="569"/>
      <c r="DC111" s="569"/>
      <c r="DD111" s="569"/>
      <c r="DE111" s="569"/>
      <c r="DF111" s="569"/>
      <c r="DG111" s="569"/>
      <c r="DH111" s="569"/>
      <c r="DI111" s="569"/>
      <c r="DJ111" s="569"/>
      <c r="DK111" s="569"/>
      <c r="DL111" s="569"/>
      <c r="DM111" s="569"/>
      <c r="DN111" s="569"/>
      <c r="DO111" s="569"/>
    </row>
    <row r="112" spans="7:119" s="7" customFormat="1" ht="6" customHeight="1">
      <c r="G112" s="969"/>
      <c r="H112" s="969"/>
      <c r="I112" s="969"/>
      <c r="J112" s="969"/>
      <c r="K112" s="969"/>
      <c r="L112" s="969"/>
      <c r="M112" s="969"/>
      <c r="N112" s="969"/>
      <c r="O112" s="969"/>
      <c r="P112" s="969"/>
      <c r="Q112" s="969"/>
      <c r="R112" s="969"/>
      <c r="S112" s="975"/>
      <c r="T112" s="976"/>
      <c r="U112" s="976"/>
      <c r="V112" s="977"/>
      <c r="W112" s="871"/>
      <c r="X112" s="871"/>
      <c r="Y112" s="871"/>
      <c r="Z112" s="871"/>
      <c r="AA112" s="871"/>
      <c r="AB112" s="871"/>
      <c r="AC112" s="871"/>
      <c r="AD112" s="871"/>
      <c r="AE112" s="871"/>
      <c r="AF112" s="934"/>
      <c r="AG112" s="934"/>
      <c r="AH112" s="934"/>
      <c r="AI112" s="934"/>
      <c r="AJ112" s="934"/>
      <c r="AK112" s="934"/>
      <c r="AL112" s="934"/>
      <c r="AM112" s="934"/>
      <c r="AN112" s="934"/>
      <c r="AO112" s="934"/>
      <c r="AP112" s="934"/>
      <c r="AQ112" s="934"/>
      <c r="AR112" s="934"/>
      <c r="AS112" s="934"/>
      <c r="AT112" s="934"/>
      <c r="AU112" s="934"/>
      <c r="AV112" s="934"/>
      <c r="AW112" s="934"/>
      <c r="AX112" s="934"/>
      <c r="AY112" s="934"/>
      <c r="AZ112" s="934"/>
      <c r="BA112" s="934"/>
      <c r="BB112" s="934"/>
      <c r="BC112" s="934"/>
      <c r="BD112" s="934"/>
      <c r="BE112" s="934"/>
      <c r="BQ112" s="569"/>
      <c r="BR112" s="982"/>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c r="CV112" s="569"/>
      <c r="CW112" s="569"/>
      <c r="CX112" s="569"/>
      <c r="CY112" s="569"/>
      <c r="CZ112" s="569"/>
      <c r="DA112" s="569"/>
      <c r="DB112" s="569"/>
      <c r="DC112" s="569"/>
      <c r="DD112" s="569"/>
      <c r="DE112" s="569"/>
      <c r="DF112" s="569"/>
      <c r="DG112" s="569"/>
      <c r="DH112" s="569"/>
      <c r="DI112" s="569"/>
      <c r="DJ112" s="569"/>
      <c r="DK112" s="569"/>
      <c r="DL112" s="569"/>
      <c r="DM112" s="569"/>
      <c r="DN112" s="569"/>
      <c r="DO112" s="569"/>
    </row>
    <row r="113" spans="7:119" s="7" customFormat="1" ht="6" customHeight="1">
      <c r="G113" s="969"/>
      <c r="H113" s="969"/>
      <c r="I113" s="969"/>
      <c r="J113" s="969"/>
      <c r="K113" s="969"/>
      <c r="L113" s="969"/>
      <c r="M113" s="969"/>
      <c r="N113" s="969"/>
      <c r="O113" s="969"/>
      <c r="P113" s="969"/>
      <c r="Q113" s="969"/>
      <c r="R113" s="969"/>
      <c r="S113" s="975"/>
      <c r="T113" s="976"/>
      <c r="U113" s="976"/>
      <c r="V113" s="977"/>
      <c r="W113" s="871"/>
      <c r="X113" s="871"/>
      <c r="Y113" s="871"/>
      <c r="Z113" s="871"/>
      <c r="AA113" s="871"/>
      <c r="AB113" s="871"/>
      <c r="AC113" s="871"/>
      <c r="AD113" s="871"/>
      <c r="AE113" s="871"/>
      <c r="AF113" s="934"/>
      <c r="AG113" s="934"/>
      <c r="AH113" s="934"/>
      <c r="AI113" s="934"/>
      <c r="AJ113" s="934"/>
      <c r="AK113" s="934"/>
      <c r="AL113" s="934"/>
      <c r="AM113" s="934"/>
      <c r="AN113" s="934"/>
      <c r="AO113" s="934"/>
      <c r="AP113" s="934"/>
      <c r="AQ113" s="934"/>
      <c r="AR113" s="934"/>
      <c r="AS113" s="934"/>
      <c r="AT113" s="934"/>
      <c r="AU113" s="934"/>
      <c r="AV113" s="934"/>
      <c r="AW113" s="934"/>
      <c r="AX113" s="934"/>
      <c r="AY113" s="934"/>
      <c r="AZ113" s="934"/>
      <c r="BA113" s="934"/>
      <c r="BB113" s="934"/>
      <c r="BC113" s="934"/>
      <c r="BD113" s="934"/>
      <c r="BE113" s="934"/>
      <c r="BQ113" s="569"/>
      <c r="BR113" s="982"/>
      <c r="BS113" s="569"/>
      <c r="BT113" s="569"/>
      <c r="BU113" s="569"/>
      <c r="BV113" s="569"/>
      <c r="BW113" s="569"/>
      <c r="BX113" s="569"/>
      <c r="BY113" s="569"/>
      <c r="BZ113" s="569"/>
      <c r="CA113" s="569"/>
      <c r="CB113" s="569"/>
      <c r="CC113" s="569"/>
      <c r="CD113" s="569"/>
      <c r="CE113" s="569"/>
      <c r="CF113" s="569"/>
      <c r="CG113" s="569"/>
      <c r="CH113" s="569"/>
      <c r="CI113" s="569"/>
      <c r="CJ113" s="569"/>
      <c r="CK113" s="569"/>
      <c r="CL113" s="569"/>
      <c r="CM113" s="569"/>
      <c r="CN113" s="569"/>
      <c r="CO113" s="569"/>
      <c r="CP113" s="569"/>
      <c r="CQ113" s="569"/>
      <c r="CR113" s="569"/>
      <c r="CS113" s="569"/>
      <c r="CT113" s="569"/>
      <c r="CU113" s="569"/>
      <c r="CV113" s="569"/>
      <c r="CW113" s="569"/>
      <c r="CX113" s="569"/>
      <c r="CY113" s="569"/>
      <c r="CZ113" s="569"/>
      <c r="DA113" s="569"/>
      <c r="DB113" s="569"/>
      <c r="DC113" s="569"/>
      <c r="DD113" s="569"/>
      <c r="DE113" s="569"/>
      <c r="DF113" s="569"/>
      <c r="DG113" s="569"/>
      <c r="DH113" s="569"/>
      <c r="DI113" s="569"/>
      <c r="DJ113" s="569"/>
      <c r="DK113" s="569"/>
      <c r="DL113" s="569"/>
      <c r="DM113" s="569"/>
      <c r="DN113" s="569"/>
      <c r="DO113" s="569"/>
    </row>
    <row r="114" spans="7:119" s="7" customFormat="1" ht="6" customHeight="1">
      <c r="G114" s="969"/>
      <c r="H114" s="969"/>
      <c r="I114" s="969"/>
      <c r="J114" s="969"/>
      <c r="K114" s="969"/>
      <c r="L114" s="969"/>
      <c r="M114" s="969"/>
      <c r="N114" s="969"/>
      <c r="O114" s="969"/>
      <c r="P114" s="969"/>
      <c r="Q114" s="969"/>
      <c r="R114" s="969"/>
      <c r="S114" s="975"/>
      <c r="T114" s="976"/>
      <c r="U114" s="976"/>
      <c r="V114" s="977"/>
      <c r="W114" s="873"/>
      <c r="X114" s="873"/>
      <c r="Y114" s="873"/>
      <c r="Z114" s="873"/>
      <c r="AA114" s="873"/>
      <c r="AB114" s="873"/>
      <c r="AC114" s="873"/>
      <c r="AD114" s="873"/>
      <c r="AE114" s="873"/>
      <c r="AF114" s="936"/>
      <c r="AG114" s="936"/>
      <c r="AH114" s="936"/>
      <c r="AI114" s="936"/>
      <c r="AJ114" s="936"/>
      <c r="AK114" s="936"/>
      <c r="AL114" s="936"/>
      <c r="AM114" s="936"/>
      <c r="AN114" s="936"/>
      <c r="AO114" s="936"/>
      <c r="AP114" s="936"/>
      <c r="AQ114" s="936"/>
      <c r="AR114" s="936"/>
      <c r="AS114" s="936"/>
      <c r="AT114" s="936"/>
      <c r="AU114" s="936"/>
      <c r="AV114" s="936"/>
      <c r="AW114" s="936"/>
      <c r="AX114" s="936"/>
      <c r="AY114" s="936"/>
      <c r="AZ114" s="936"/>
      <c r="BA114" s="936"/>
      <c r="BB114" s="936"/>
      <c r="BC114" s="936"/>
      <c r="BD114" s="936"/>
      <c r="BE114" s="936"/>
      <c r="BQ114" s="569"/>
      <c r="BR114" s="982"/>
      <c r="BS114" s="569"/>
      <c r="BT114" s="569"/>
      <c r="BU114" s="569"/>
      <c r="BV114" s="569"/>
      <c r="BW114" s="569"/>
      <c r="BX114" s="569"/>
      <c r="BY114" s="569"/>
      <c r="BZ114" s="569"/>
      <c r="CA114" s="569"/>
      <c r="CB114" s="569"/>
      <c r="CC114" s="569"/>
      <c r="CD114" s="569"/>
      <c r="CE114" s="569"/>
      <c r="CF114" s="569"/>
      <c r="CG114" s="569"/>
      <c r="CH114" s="569"/>
      <c r="CI114" s="569"/>
      <c r="CJ114" s="569"/>
      <c r="CK114" s="569"/>
      <c r="CL114" s="569"/>
      <c r="CM114" s="569"/>
      <c r="CN114" s="569"/>
      <c r="CO114" s="569"/>
      <c r="CP114" s="569"/>
      <c r="CQ114" s="569"/>
      <c r="CR114" s="569"/>
      <c r="CS114" s="569"/>
      <c r="CT114" s="569"/>
      <c r="CU114" s="569"/>
      <c r="CV114" s="569"/>
      <c r="CW114" s="569"/>
      <c r="CX114" s="569"/>
      <c r="CY114" s="569"/>
      <c r="CZ114" s="569"/>
      <c r="DA114" s="569"/>
      <c r="DB114" s="569"/>
      <c r="DC114" s="569"/>
      <c r="DD114" s="569"/>
      <c r="DE114" s="569"/>
      <c r="DF114" s="569"/>
      <c r="DG114" s="569"/>
      <c r="DH114" s="569"/>
      <c r="DI114" s="569"/>
      <c r="DJ114" s="569"/>
      <c r="DK114" s="569"/>
      <c r="DL114" s="569"/>
      <c r="DM114" s="569"/>
      <c r="DN114" s="569"/>
      <c r="DO114" s="569"/>
    </row>
    <row r="115" spans="7:119" s="7" customFormat="1" ht="6" customHeight="1">
      <c r="BQ115" s="569">
        <v>1</v>
      </c>
      <c r="BR115" s="982"/>
      <c r="BS115" s="569" t="s">
        <v>230</v>
      </c>
      <c r="BT115" s="569"/>
      <c r="BU115" s="569"/>
      <c r="BV115" s="569"/>
      <c r="BW115" s="569"/>
      <c r="BX115" s="569"/>
      <c r="BY115" s="569"/>
      <c r="BZ115" s="569"/>
      <c r="CA115" s="569"/>
      <c r="CB115" s="569"/>
      <c r="CC115" s="569"/>
      <c r="CD115" s="569"/>
      <c r="CE115" s="569"/>
      <c r="CF115" s="569"/>
      <c r="CG115" s="569"/>
      <c r="CH115" s="569"/>
      <c r="CI115" s="569"/>
      <c r="CJ115" s="569"/>
      <c r="CK115" s="569"/>
      <c r="CL115" s="569"/>
      <c r="CM115" s="569"/>
      <c r="CN115" s="569"/>
      <c r="CO115" s="569"/>
      <c r="CP115" s="569"/>
      <c r="CQ115" s="569"/>
      <c r="CR115" s="569"/>
      <c r="CS115" s="569"/>
      <c r="CT115" s="569"/>
      <c r="CU115" s="569"/>
      <c r="CV115" s="569"/>
      <c r="CW115" s="569"/>
      <c r="CX115" s="569"/>
      <c r="CY115" s="569"/>
      <c r="CZ115" s="569"/>
      <c r="DA115" s="569"/>
      <c r="DB115" s="569"/>
      <c r="DC115" s="569"/>
      <c r="DD115" s="569"/>
      <c r="DE115" s="569"/>
      <c r="DF115" s="569"/>
      <c r="DG115" s="569"/>
      <c r="DH115" s="569"/>
      <c r="DI115" s="569"/>
      <c r="DJ115" s="569"/>
      <c r="DK115" s="569"/>
      <c r="DL115" s="569"/>
      <c r="DM115" s="569"/>
      <c r="DN115" s="569"/>
      <c r="DO115" s="569"/>
    </row>
    <row r="116" spans="7:119" s="7" customFormat="1" ht="6" customHeight="1">
      <c r="G116" s="929" t="s">
        <v>198</v>
      </c>
      <c r="H116" s="929"/>
      <c r="I116" s="929"/>
      <c r="J116" s="929"/>
      <c r="K116" s="929"/>
      <c r="L116" s="929">
        <v>1</v>
      </c>
      <c r="N116" s="569" t="s">
        <v>831</v>
      </c>
      <c r="O116" s="569"/>
      <c r="P116" s="569"/>
      <c r="Q116" s="569"/>
      <c r="R116" s="569"/>
      <c r="S116" s="569"/>
      <c r="T116" s="569"/>
      <c r="U116" s="569"/>
      <c r="V116" s="569"/>
      <c r="W116" s="569"/>
      <c r="X116" s="569"/>
      <c r="Y116" s="569"/>
      <c r="Z116" s="569"/>
      <c r="AA116" s="569"/>
      <c r="AB116" s="569"/>
      <c r="AC116" s="569"/>
      <c r="AD116" s="569"/>
      <c r="AE116" s="569"/>
      <c r="AF116" s="569"/>
      <c r="AG116" s="569"/>
      <c r="AH116" s="569"/>
      <c r="AI116" s="569"/>
      <c r="AJ116" s="569"/>
      <c r="AK116" s="569"/>
      <c r="AL116" s="569"/>
      <c r="AM116" s="569"/>
      <c r="AN116" s="569"/>
      <c r="AO116" s="569"/>
      <c r="AP116" s="569"/>
      <c r="AQ116" s="569"/>
      <c r="AR116" s="569"/>
      <c r="AS116" s="569"/>
      <c r="AT116" s="569"/>
      <c r="AU116" s="569"/>
      <c r="AV116" s="569"/>
      <c r="AW116" s="569"/>
      <c r="AX116" s="569"/>
      <c r="AY116" s="569"/>
      <c r="AZ116" s="569"/>
      <c r="BA116" s="569"/>
      <c r="BB116" s="569"/>
      <c r="BC116" s="569"/>
      <c r="BD116" s="569"/>
      <c r="BE116" s="569"/>
      <c r="BQ116" s="569"/>
      <c r="BR116" s="982"/>
      <c r="BS116" s="569"/>
      <c r="BT116" s="569"/>
      <c r="BU116" s="569"/>
      <c r="BV116" s="569"/>
      <c r="BW116" s="569"/>
      <c r="BX116" s="569"/>
      <c r="BY116" s="569"/>
      <c r="BZ116" s="569"/>
      <c r="CA116" s="569"/>
      <c r="CB116" s="569"/>
      <c r="CC116" s="569"/>
      <c r="CD116" s="569"/>
      <c r="CE116" s="569"/>
      <c r="CF116" s="569"/>
      <c r="CG116" s="569"/>
      <c r="CH116" s="569"/>
      <c r="CI116" s="569"/>
      <c r="CJ116" s="569"/>
      <c r="CK116" s="569"/>
      <c r="CL116" s="569"/>
      <c r="CM116" s="569"/>
      <c r="CN116" s="569"/>
      <c r="CO116" s="569"/>
      <c r="CP116" s="569"/>
      <c r="CQ116" s="569"/>
      <c r="CR116" s="569"/>
      <c r="CS116" s="569"/>
      <c r="CT116" s="569"/>
      <c r="CU116" s="569"/>
      <c r="CV116" s="569"/>
      <c r="CW116" s="569"/>
      <c r="CX116" s="569"/>
      <c r="CY116" s="569"/>
      <c r="CZ116" s="569"/>
      <c r="DA116" s="569"/>
      <c r="DB116" s="569"/>
      <c r="DC116" s="569"/>
      <c r="DD116" s="569"/>
      <c r="DE116" s="569"/>
      <c r="DF116" s="569"/>
      <c r="DG116" s="569"/>
      <c r="DH116" s="569"/>
      <c r="DI116" s="569"/>
      <c r="DJ116" s="569"/>
      <c r="DK116" s="569"/>
      <c r="DL116" s="569"/>
      <c r="DM116" s="569"/>
      <c r="DN116" s="569"/>
      <c r="DO116" s="569"/>
    </row>
    <row r="117" spans="7:119" s="7" customFormat="1" ht="6" customHeight="1">
      <c r="G117" s="929"/>
      <c r="H117" s="929"/>
      <c r="I117" s="929"/>
      <c r="J117" s="929"/>
      <c r="K117" s="929"/>
      <c r="L117" s="929"/>
      <c r="N117" s="569"/>
      <c r="O117" s="569"/>
      <c r="P117" s="569"/>
      <c r="Q117" s="569"/>
      <c r="R117" s="569"/>
      <c r="S117" s="569"/>
      <c r="T117" s="569"/>
      <c r="U117" s="569"/>
      <c r="V117" s="569"/>
      <c r="W117" s="569"/>
      <c r="X117" s="569"/>
      <c r="Y117" s="569"/>
      <c r="Z117" s="569"/>
      <c r="AA117" s="569"/>
      <c r="AB117" s="569"/>
      <c r="AC117" s="569"/>
      <c r="AD117" s="569"/>
      <c r="AE117" s="569"/>
      <c r="AF117" s="569"/>
      <c r="AG117" s="569"/>
      <c r="AH117" s="569"/>
      <c r="AI117" s="569"/>
      <c r="AJ117" s="569"/>
      <c r="AK117" s="569"/>
      <c r="AL117" s="569"/>
      <c r="AM117" s="569"/>
      <c r="AN117" s="569"/>
      <c r="AO117" s="569"/>
      <c r="AP117" s="569"/>
      <c r="AQ117" s="569"/>
      <c r="AR117" s="569"/>
      <c r="AS117" s="569"/>
      <c r="AT117" s="569"/>
      <c r="AU117" s="569"/>
      <c r="AV117" s="569"/>
      <c r="AW117" s="569"/>
      <c r="AX117" s="569"/>
      <c r="AY117" s="569"/>
      <c r="AZ117" s="569"/>
      <c r="BA117" s="569"/>
      <c r="BB117" s="569"/>
      <c r="BC117" s="569"/>
      <c r="BD117" s="569"/>
      <c r="BE117" s="569"/>
      <c r="BQ117" s="569">
        <v>2</v>
      </c>
      <c r="BR117" s="982"/>
      <c r="BS117" s="569" t="s">
        <v>839</v>
      </c>
      <c r="BT117" s="569"/>
      <c r="BU117" s="569"/>
      <c r="BV117" s="569"/>
      <c r="BW117" s="569"/>
      <c r="BX117" s="569"/>
      <c r="BY117" s="569"/>
      <c r="BZ117" s="569"/>
      <c r="CA117" s="569"/>
      <c r="CB117" s="569"/>
      <c r="CC117" s="569"/>
      <c r="CD117" s="569"/>
      <c r="CE117" s="569"/>
      <c r="CF117" s="569"/>
      <c r="CG117" s="569"/>
      <c r="CH117" s="569"/>
      <c r="CI117" s="569"/>
      <c r="CJ117" s="569"/>
      <c r="CK117" s="569"/>
      <c r="CL117" s="569"/>
      <c r="CM117" s="569"/>
      <c r="CN117" s="569"/>
      <c r="CO117" s="569"/>
      <c r="CP117" s="569"/>
      <c r="CQ117" s="569"/>
      <c r="CR117" s="569"/>
      <c r="CS117" s="569"/>
      <c r="CT117" s="569"/>
      <c r="CU117" s="569"/>
      <c r="CV117" s="569"/>
      <c r="CW117" s="569"/>
      <c r="CX117" s="569"/>
      <c r="CY117" s="569"/>
      <c r="CZ117" s="569"/>
      <c r="DA117" s="569"/>
      <c r="DB117" s="569"/>
      <c r="DC117" s="569"/>
      <c r="DD117" s="569"/>
      <c r="DE117" s="569"/>
      <c r="DF117" s="569"/>
      <c r="DG117" s="569"/>
      <c r="DH117" s="569"/>
      <c r="DI117" s="569"/>
      <c r="DJ117" s="569"/>
      <c r="DK117" s="569"/>
      <c r="DL117" s="569"/>
      <c r="DM117" s="569"/>
      <c r="DN117" s="569"/>
      <c r="DO117" s="569"/>
    </row>
    <row r="118" spans="7:119" s="7" customFormat="1" ht="6" customHeight="1">
      <c r="G118" s="68"/>
      <c r="H118" s="68"/>
      <c r="I118" s="68"/>
      <c r="J118" s="68"/>
      <c r="K118" s="68"/>
      <c r="L118" s="68"/>
      <c r="M118" s="978"/>
      <c r="N118" s="569" t="s">
        <v>832</v>
      </c>
      <c r="O118" s="569"/>
      <c r="P118" s="569"/>
      <c r="Q118" s="569"/>
      <c r="R118" s="569"/>
      <c r="S118" s="569"/>
      <c r="T118" s="569"/>
      <c r="U118" s="569"/>
      <c r="V118" s="569"/>
      <c r="W118" s="569"/>
      <c r="X118" s="569"/>
      <c r="Y118" s="569"/>
      <c r="Z118" s="569"/>
      <c r="AA118" s="569"/>
      <c r="AB118" s="569"/>
      <c r="AC118" s="569"/>
      <c r="AD118" s="569"/>
      <c r="AE118" s="569"/>
      <c r="AF118" s="569"/>
      <c r="AG118" s="569"/>
      <c r="AH118" s="569"/>
      <c r="AI118" s="569"/>
      <c r="AJ118" s="569"/>
      <c r="AK118" s="569"/>
      <c r="AL118" s="569"/>
      <c r="AM118" s="569"/>
      <c r="AN118" s="569"/>
      <c r="AO118" s="569"/>
      <c r="AP118" s="569"/>
      <c r="AQ118" s="569"/>
      <c r="AR118" s="569"/>
      <c r="AS118" s="569"/>
      <c r="AT118" s="569"/>
      <c r="AU118" s="569"/>
      <c r="AV118" s="569"/>
      <c r="AW118" s="569"/>
      <c r="AX118" s="569"/>
      <c r="AY118" s="569"/>
      <c r="AZ118" s="569"/>
      <c r="BA118" s="569"/>
      <c r="BB118" s="569"/>
      <c r="BC118" s="569"/>
      <c r="BD118" s="569"/>
      <c r="BE118" s="569"/>
      <c r="BQ118" s="569"/>
      <c r="BR118" s="982"/>
      <c r="BS118" s="569"/>
      <c r="BT118" s="569"/>
      <c r="BU118" s="569"/>
      <c r="BV118" s="569"/>
      <c r="BW118" s="569"/>
      <c r="BX118" s="569"/>
      <c r="BY118" s="569"/>
      <c r="BZ118" s="569"/>
      <c r="CA118" s="569"/>
      <c r="CB118" s="569"/>
      <c r="CC118" s="569"/>
      <c r="CD118" s="569"/>
      <c r="CE118" s="569"/>
      <c r="CF118" s="569"/>
      <c r="CG118" s="569"/>
      <c r="CH118" s="569"/>
      <c r="CI118" s="569"/>
      <c r="CJ118" s="569"/>
      <c r="CK118" s="569"/>
      <c r="CL118" s="569"/>
      <c r="CM118" s="569"/>
      <c r="CN118" s="569"/>
      <c r="CO118" s="569"/>
      <c r="CP118" s="569"/>
      <c r="CQ118" s="569"/>
      <c r="CR118" s="569"/>
      <c r="CS118" s="569"/>
      <c r="CT118" s="569"/>
      <c r="CU118" s="569"/>
      <c r="CV118" s="569"/>
      <c r="CW118" s="569"/>
      <c r="CX118" s="569"/>
      <c r="CY118" s="569"/>
      <c r="CZ118" s="569"/>
      <c r="DA118" s="569"/>
      <c r="DB118" s="569"/>
      <c r="DC118" s="569"/>
      <c r="DD118" s="569"/>
      <c r="DE118" s="569"/>
      <c r="DF118" s="569"/>
      <c r="DG118" s="569"/>
      <c r="DH118" s="569"/>
      <c r="DI118" s="569"/>
      <c r="DJ118" s="569"/>
      <c r="DK118" s="569"/>
      <c r="DL118" s="569"/>
      <c r="DM118" s="569"/>
      <c r="DN118" s="569"/>
      <c r="DO118" s="569"/>
    </row>
    <row r="119" spans="7:119" s="7" customFormat="1" ht="6" customHeight="1">
      <c r="G119" s="68"/>
      <c r="H119" s="68"/>
      <c r="I119" s="68"/>
      <c r="J119" s="68"/>
      <c r="K119" s="68"/>
      <c r="L119" s="68"/>
      <c r="M119" s="978"/>
      <c r="N119" s="569"/>
      <c r="O119" s="569"/>
      <c r="P119" s="569"/>
      <c r="Q119" s="569"/>
      <c r="R119" s="569"/>
      <c r="S119" s="569"/>
      <c r="T119" s="569"/>
      <c r="U119" s="569"/>
      <c r="V119" s="569"/>
      <c r="W119" s="569"/>
      <c r="X119" s="569"/>
      <c r="Y119" s="569"/>
      <c r="Z119" s="569"/>
      <c r="AA119" s="569"/>
      <c r="AB119" s="569"/>
      <c r="AC119" s="569"/>
      <c r="AD119" s="569"/>
      <c r="AE119" s="569"/>
      <c r="AF119" s="569"/>
      <c r="AG119" s="569"/>
      <c r="AH119" s="569"/>
      <c r="AI119" s="569"/>
      <c r="AJ119" s="569"/>
      <c r="AK119" s="569"/>
      <c r="AL119" s="569"/>
      <c r="AM119" s="569"/>
      <c r="AN119" s="569"/>
      <c r="AO119" s="569"/>
      <c r="AP119" s="569"/>
      <c r="AQ119" s="569"/>
      <c r="AR119" s="569"/>
      <c r="AS119" s="569"/>
      <c r="AT119" s="569"/>
      <c r="AU119" s="569"/>
      <c r="AV119" s="569"/>
      <c r="AW119" s="569"/>
      <c r="AX119" s="569"/>
      <c r="AY119" s="569"/>
      <c r="AZ119" s="569"/>
      <c r="BA119" s="569"/>
      <c r="BB119" s="569"/>
      <c r="BC119" s="569"/>
      <c r="BD119" s="569"/>
      <c r="BE119" s="569"/>
      <c r="BQ119" s="569"/>
      <c r="BR119" s="982"/>
      <c r="BS119" s="569" t="s">
        <v>840</v>
      </c>
      <c r="BT119" s="569"/>
      <c r="BU119" s="569"/>
      <c r="BV119" s="569"/>
      <c r="BW119" s="569"/>
      <c r="BX119" s="569"/>
      <c r="BY119" s="569"/>
      <c r="BZ119" s="569"/>
      <c r="CA119" s="569"/>
      <c r="CB119" s="569"/>
      <c r="CC119" s="569"/>
      <c r="CD119" s="569"/>
      <c r="CE119" s="569"/>
      <c r="CF119" s="569"/>
      <c r="CG119" s="569"/>
      <c r="CH119" s="569"/>
      <c r="CI119" s="569"/>
      <c r="CJ119" s="569"/>
      <c r="CK119" s="569"/>
      <c r="CL119" s="569"/>
      <c r="CM119" s="569"/>
      <c r="CN119" s="569"/>
      <c r="CO119" s="569"/>
      <c r="CP119" s="569"/>
      <c r="CQ119" s="569"/>
      <c r="CR119" s="569"/>
      <c r="CS119" s="569"/>
      <c r="CT119" s="569"/>
      <c r="CU119" s="569"/>
      <c r="CV119" s="569"/>
      <c r="CW119" s="569"/>
      <c r="CX119" s="569"/>
      <c r="CY119" s="569"/>
      <c r="CZ119" s="569"/>
      <c r="DA119" s="569"/>
      <c r="DB119" s="569"/>
      <c r="DC119" s="569"/>
      <c r="DD119" s="569"/>
      <c r="DE119" s="569"/>
      <c r="DF119" s="569"/>
      <c r="DG119" s="569"/>
      <c r="DH119" s="569"/>
      <c r="DI119" s="569"/>
      <c r="DJ119" s="569"/>
      <c r="DK119" s="569"/>
      <c r="DL119" s="569"/>
      <c r="DM119" s="569"/>
      <c r="DN119" s="569"/>
      <c r="DO119" s="569"/>
    </row>
    <row r="120" spans="7:119" s="7" customFormat="1" ht="6" customHeight="1">
      <c r="G120" s="68"/>
      <c r="H120" s="68"/>
      <c r="I120" s="68"/>
      <c r="J120" s="68"/>
      <c r="K120" s="68"/>
      <c r="L120" s="68"/>
      <c r="M120" s="978"/>
      <c r="N120" s="569" t="s">
        <v>776</v>
      </c>
      <c r="O120" s="569"/>
      <c r="P120" s="569"/>
      <c r="Q120" s="569"/>
      <c r="R120" s="569"/>
      <c r="S120" s="569"/>
      <c r="T120" s="569"/>
      <c r="U120" s="569"/>
      <c r="V120" s="569"/>
      <c r="W120" s="569"/>
      <c r="X120" s="569"/>
      <c r="Y120" s="569"/>
      <c r="Z120" s="569"/>
      <c r="AA120" s="569"/>
      <c r="AB120" s="569"/>
      <c r="AC120" s="569"/>
      <c r="AD120" s="569"/>
      <c r="AE120" s="569"/>
      <c r="AF120" s="569"/>
      <c r="AG120" s="569"/>
      <c r="AH120" s="569"/>
      <c r="AI120" s="569"/>
      <c r="AJ120" s="569"/>
      <c r="AK120" s="569"/>
      <c r="AL120" s="569"/>
      <c r="AM120" s="569"/>
      <c r="AN120" s="569"/>
      <c r="AO120" s="569"/>
      <c r="AP120" s="569"/>
      <c r="AQ120" s="569"/>
      <c r="AR120" s="569"/>
      <c r="AS120" s="569"/>
      <c r="AT120" s="569"/>
      <c r="AU120" s="569"/>
      <c r="AV120" s="569"/>
      <c r="AW120" s="569"/>
      <c r="AX120" s="569"/>
      <c r="AY120" s="569"/>
      <c r="AZ120" s="569"/>
      <c r="BA120" s="569"/>
      <c r="BB120" s="569"/>
      <c r="BC120" s="569"/>
      <c r="BD120" s="569"/>
      <c r="BE120" s="569"/>
      <c r="BQ120" s="569"/>
      <c r="BR120" s="982"/>
      <c r="BS120" s="569"/>
      <c r="BT120" s="569"/>
      <c r="BU120" s="569"/>
      <c r="BV120" s="569"/>
      <c r="BW120" s="569"/>
      <c r="BX120" s="569"/>
      <c r="BY120" s="569"/>
      <c r="BZ120" s="569"/>
      <c r="CA120" s="569"/>
      <c r="CB120" s="569"/>
      <c r="CC120" s="569"/>
      <c r="CD120" s="569"/>
      <c r="CE120" s="569"/>
      <c r="CF120" s="569"/>
      <c r="CG120" s="569"/>
      <c r="CH120" s="569"/>
      <c r="CI120" s="569"/>
      <c r="CJ120" s="569"/>
      <c r="CK120" s="569"/>
      <c r="CL120" s="569"/>
      <c r="CM120" s="569"/>
      <c r="CN120" s="569"/>
      <c r="CO120" s="569"/>
      <c r="CP120" s="569"/>
      <c r="CQ120" s="569"/>
      <c r="CR120" s="569"/>
      <c r="CS120" s="569"/>
      <c r="CT120" s="569"/>
      <c r="CU120" s="569"/>
      <c r="CV120" s="569"/>
      <c r="CW120" s="569"/>
      <c r="CX120" s="569"/>
      <c r="CY120" s="569"/>
      <c r="CZ120" s="569"/>
      <c r="DA120" s="569"/>
      <c r="DB120" s="569"/>
      <c r="DC120" s="569"/>
      <c r="DD120" s="569"/>
      <c r="DE120" s="569"/>
      <c r="DF120" s="569"/>
      <c r="DG120" s="569"/>
      <c r="DH120" s="569"/>
      <c r="DI120" s="569"/>
      <c r="DJ120" s="569"/>
      <c r="DK120" s="569"/>
      <c r="DL120" s="569"/>
      <c r="DM120" s="569"/>
      <c r="DN120" s="569"/>
      <c r="DO120" s="569"/>
    </row>
    <row r="121" spans="7:119" s="7" customFormat="1" ht="6" customHeight="1">
      <c r="G121" s="68"/>
      <c r="H121" s="68"/>
      <c r="I121" s="68"/>
      <c r="J121" s="68"/>
      <c r="K121" s="68"/>
      <c r="L121" s="68"/>
      <c r="M121" s="978"/>
      <c r="N121" s="569"/>
      <c r="O121" s="569"/>
      <c r="P121" s="569"/>
      <c r="Q121" s="569"/>
      <c r="R121" s="569"/>
      <c r="S121" s="569"/>
      <c r="T121" s="569"/>
      <c r="U121" s="569"/>
      <c r="V121" s="569"/>
      <c r="W121" s="569"/>
      <c r="X121" s="569"/>
      <c r="Y121" s="569"/>
      <c r="Z121" s="569"/>
      <c r="AA121" s="569"/>
      <c r="AB121" s="569"/>
      <c r="AC121" s="569"/>
      <c r="AD121" s="569"/>
      <c r="AE121" s="569"/>
      <c r="AF121" s="569"/>
      <c r="AG121" s="569"/>
      <c r="AH121" s="569"/>
      <c r="AI121" s="569"/>
      <c r="AJ121" s="569"/>
      <c r="AK121" s="569"/>
      <c r="AL121" s="569"/>
      <c r="AM121" s="569"/>
      <c r="AN121" s="569"/>
      <c r="AO121" s="569"/>
      <c r="AP121" s="569"/>
      <c r="AQ121" s="569"/>
      <c r="AR121" s="569"/>
      <c r="AS121" s="569"/>
      <c r="AT121" s="569"/>
      <c r="AU121" s="569"/>
      <c r="AV121" s="569"/>
      <c r="AW121" s="569"/>
      <c r="AX121" s="569"/>
      <c r="AY121" s="569"/>
      <c r="AZ121" s="569"/>
      <c r="BA121" s="569"/>
      <c r="BB121" s="569"/>
      <c r="BC121" s="569"/>
      <c r="BD121" s="569"/>
      <c r="BE121" s="569"/>
      <c r="BQ121" s="569"/>
      <c r="BR121" s="982"/>
      <c r="BS121" s="569" t="s">
        <v>231</v>
      </c>
      <c r="BT121" s="569"/>
      <c r="BU121" s="569"/>
      <c r="BV121" s="569"/>
      <c r="BW121" s="569"/>
      <c r="BX121" s="569"/>
      <c r="BY121" s="569"/>
      <c r="BZ121" s="569"/>
      <c r="CA121" s="569"/>
      <c r="CB121" s="569"/>
      <c r="CC121" s="569"/>
      <c r="CD121" s="569"/>
      <c r="CE121" s="569"/>
      <c r="CF121" s="569"/>
      <c r="CG121" s="569"/>
      <c r="CH121" s="569"/>
      <c r="CI121" s="569"/>
      <c r="CJ121" s="569"/>
      <c r="CK121" s="569"/>
      <c r="CL121" s="569"/>
      <c r="CM121" s="569"/>
      <c r="CN121" s="569"/>
      <c r="CO121" s="569"/>
      <c r="CP121" s="569"/>
      <c r="CQ121" s="569"/>
      <c r="CR121" s="569"/>
      <c r="CS121" s="569"/>
      <c r="CT121" s="569"/>
      <c r="CU121" s="569"/>
      <c r="CV121" s="569"/>
      <c r="CW121" s="569"/>
      <c r="CX121" s="569"/>
      <c r="CY121" s="569"/>
      <c r="CZ121" s="569"/>
      <c r="DA121" s="569"/>
      <c r="DB121" s="569"/>
      <c r="DC121" s="569"/>
      <c r="DD121" s="569"/>
      <c r="DE121" s="569"/>
      <c r="DF121" s="569"/>
      <c r="DG121" s="569"/>
      <c r="DH121" s="569"/>
      <c r="DI121" s="569"/>
      <c r="DJ121" s="569"/>
      <c r="DK121" s="569"/>
      <c r="DL121" s="569"/>
      <c r="DM121" s="569"/>
      <c r="DN121" s="569"/>
      <c r="DO121" s="569"/>
    </row>
    <row r="122" spans="7:119" s="7" customFormat="1" ht="6" customHeight="1">
      <c r="G122" s="68"/>
      <c r="H122" s="68"/>
      <c r="I122" s="68"/>
      <c r="J122" s="68"/>
      <c r="K122" s="68"/>
      <c r="L122" s="929">
        <v>2</v>
      </c>
      <c r="N122" s="569" t="s">
        <v>855</v>
      </c>
      <c r="O122" s="569"/>
      <c r="P122" s="569"/>
      <c r="Q122" s="569"/>
      <c r="R122" s="569"/>
      <c r="S122" s="569"/>
      <c r="T122" s="569"/>
      <c r="U122" s="569"/>
      <c r="V122" s="569"/>
      <c r="W122" s="569"/>
      <c r="X122" s="569"/>
      <c r="Y122" s="569"/>
      <c r="Z122" s="569"/>
      <c r="AA122" s="569"/>
      <c r="AB122" s="569"/>
      <c r="AC122" s="569"/>
      <c r="AD122" s="569"/>
      <c r="AE122" s="569"/>
      <c r="AF122" s="569"/>
      <c r="AG122" s="569"/>
      <c r="AH122" s="569"/>
      <c r="AI122" s="569"/>
      <c r="AJ122" s="569"/>
      <c r="AK122" s="569"/>
      <c r="AL122" s="569"/>
      <c r="AM122" s="569"/>
      <c r="AN122" s="569"/>
      <c r="AO122" s="569"/>
      <c r="AP122" s="569"/>
      <c r="AQ122" s="569"/>
      <c r="AR122" s="569"/>
      <c r="AS122" s="569"/>
      <c r="AT122" s="569"/>
      <c r="AU122" s="569"/>
      <c r="AV122" s="569"/>
      <c r="AW122" s="569"/>
      <c r="AX122" s="569"/>
      <c r="AY122" s="569"/>
      <c r="AZ122" s="569"/>
      <c r="BA122" s="569"/>
      <c r="BB122" s="569"/>
      <c r="BC122" s="569"/>
      <c r="BD122" s="569"/>
      <c r="BE122" s="569"/>
      <c r="BQ122" s="569"/>
      <c r="BR122" s="982"/>
      <c r="BS122" s="569"/>
      <c r="BT122" s="569"/>
      <c r="BU122" s="569"/>
      <c r="BV122" s="569"/>
      <c r="BW122" s="569"/>
      <c r="BX122" s="569"/>
      <c r="BY122" s="569"/>
      <c r="BZ122" s="569"/>
      <c r="CA122" s="569"/>
      <c r="CB122" s="569"/>
      <c r="CC122" s="569"/>
      <c r="CD122" s="569"/>
      <c r="CE122" s="569"/>
      <c r="CF122" s="569"/>
      <c r="CG122" s="569"/>
      <c r="CH122" s="569"/>
      <c r="CI122" s="569"/>
      <c r="CJ122" s="569"/>
      <c r="CK122" s="569"/>
      <c r="CL122" s="569"/>
      <c r="CM122" s="569"/>
      <c r="CN122" s="569"/>
      <c r="CO122" s="569"/>
      <c r="CP122" s="569"/>
      <c r="CQ122" s="569"/>
      <c r="CR122" s="569"/>
      <c r="CS122" s="569"/>
      <c r="CT122" s="569"/>
      <c r="CU122" s="569"/>
      <c r="CV122" s="569"/>
      <c r="CW122" s="569"/>
      <c r="CX122" s="569"/>
      <c r="CY122" s="569"/>
      <c r="CZ122" s="569"/>
      <c r="DA122" s="569"/>
      <c r="DB122" s="569"/>
      <c r="DC122" s="569"/>
      <c r="DD122" s="569"/>
      <c r="DE122" s="569"/>
      <c r="DF122" s="569"/>
      <c r="DG122" s="569"/>
      <c r="DH122" s="569"/>
      <c r="DI122" s="569"/>
      <c r="DJ122" s="569"/>
      <c r="DK122" s="569"/>
      <c r="DL122" s="569"/>
      <c r="DM122" s="569"/>
      <c r="DN122" s="569"/>
      <c r="DO122" s="569"/>
    </row>
    <row r="123" spans="7:119" s="7" customFormat="1" ht="6" customHeight="1">
      <c r="G123" s="68"/>
      <c r="H123" s="68"/>
      <c r="I123" s="68"/>
      <c r="J123" s="68"/>
      <c r="K123" s="68"/>
      <c r="L123" s="929"/>
      <c r="N123" s="569"/>
      <c r="O123" s="569"/>
      <c r="P123" s="569"/>
      <c r="Q123" s="569"/>
      <c r="R123" s="569"/>
      <c r="S123" s="569"/>
      <c r="T123" s="569"/>
      <c r="U123" s="569"/>
      <c r="V123" s="569"/>
      <c r="W123" s="569"/>
      <c r="X123" s="569"/>
      <c r="Y123" s="569"/>
      <c r="Z123" s="569"/>
      <c r="AA123" s="569"/>
      <c r="AB123" s="569"/>
      <c r="AC123" s="569"/>
      <c r="AD123" s="569"/>
      <c r="AE123" s="569"/>
      <c r="AF123" s="569"/>
      <c r="AG123" s="569"/>
      <c r="AH123" s="569"/>
      <c r="AI123" s="569"/>
      <c r="AJ123" s="569"/>
      <c r="AK123" s="569"/>
      <c r="AL123" s="569"/>
      <c r="AM123" s="569"/>
      <c r="AN123" s="569"/>
      <c r="AO123" s="569"/>
      <c r="AP123" s="569"/>
      <c r="AQ123" s="569"/>
      <c r="AR123" s="569"/>
      <c r="AS123" s="569"/>
      <c r="AT123" s="569"/>
      <c r="AU123" s="569"/>
      <c r="AV123" s="569"/>
      <c r="AW123" s="569"/>
      <c r="AX123" s="569"/>
      <c r="AY123" s="569"/>
      <c r="AZ123" s="569"/>
      <c r="BA123" s="569"/>
      <c r="BB123" s="569"/>
      <c r="BC123" s="569"/>
      <c r="BD123" s="569"/>
      <c r="BE123" s="569"/>
      <c r="BQ123" s="569">
        <v>3</v>
      </c>
      <c r="BR123" s="982"/>
      <c r="BS123" s="569" t="s">
        <v>232</v>
      </c>
      <c r="BT123" s="569"/>
      <c r="BU123" s="569"/>
      <c r="BV123" s="569"/>
      <c r="BW123" s="569"/>
      <c r="BX123" s="569"/>
      <c r="BY123" s="569"/>
      <c r="BZ123" s="569"/>
      <c r="CA123" s="569"/>
      <c r="CB123" s="569"/>
      <c r="CC123" s="569"/>
      <c r="CD123" s="569"/>
      <c r="CE123" s="569"/>
      <c r="CF123" s="569"/>
      <c r="CG123" s="569"/>
      <c r="CH123" s="569"/>
      <c r="CI123" s="569"/>
      <c r="CJ123" s="569"/>
      <c r="CK123" s="569"/>
      <c r="CL123" s="569"/>
      <c r="CM123" s="569"/>
      <c r="CN123" s="569"/>
      <c r="CO123" s="569"/>
      <c r="CP123" s="569"/>
      <c r="CQ123" s="569"/>
      <c r="CR123" s="569"/>
      <c r="CS123" s="569"/>
      <c r="CT123" s="569"/>
      <c r="CU123" s="569"/>
      <c r="CV123" s="569"/>
      <c r="CW123" s="569"/>
      <c r="CX123" s="569"/>
      <c r="CY123" s="569"/>
      <c r="CZ123" s="569"/>
      <c r="DA123" s="569"/>
      <c r="DB123" s="569"/>
      <c r="DC123" s="569"/>
      <c r="DD123" s="569"/>
      <c r="DE123" s="569"/>
      <c r="DF123" s="569"/>
      <c r="DG123" s="569"/>
      <c r="DH123" s="569"/>
      <c r="DI123" s="569"/>
      <c r="DJ123" s="569"/>
      <c r="DK123" s="569"/>
      <c r="DL123" s="569"/>
      <c r="DM123" s="569"/>
      <c r="DN123" s="569"/>
      <c r="DO123" s="569"/>
    </row>
    <row r="124" spans="7:119" s="7" customFormat="1" ht="6" customHeight="1">
      <c r="G124" s="68"/>
      <c r="H124" s="68"/>
      <c r="I124" s="68"/>
      <c r="J124" s="68"/>
      <c r="K124" s="68"/>
      <c r="L124" s="68"/>
      <c r="M124" s="978"/>
      <c r="N124" s="569" t="s">
        <v>856</v>
      </c>
      <c r="O124" s="569"/>
      <c r="P124" s="569"/>
      <c r="Q124" s="569"/>
      <c r="R124" s="569"/>
      <c r="S124" s="569"/>
      <c r="T124" s="569"/>
      <c r="U124" s="569"/>
      <c r="V124" s="569"/>
      <c r="W124" s="569"/>
      <c r="X124" s="569"/>
      <c r="Y124" s="569"/>
      <c r="Z124" s="569"/>
      <c r="AA124" s="569"/>
      <c r="AB124" s="569"/>
      <c r="AC124" s="569"/>
      <c r="AD124" s="569"/>
      <c r="AE124" s="569"/>
      <c r="AF124" s="569"/>
      <c r="AG124" s="569"/>
      <c r="AH124" s="569"/>
      <c r="AI124" s="569"/>
      <c r="AJ124" s="569"/>
      <c r="AK124" s="569"/>
      <c r="AL124" s="569"/>
      <c r="AM124" s="569"/>
      <c r="AN124" s="569"/>
      <c r="AO124" s="569"/>
      <c r="AP124" s="569"/>
      <c r="AQ124" s="569"/>
      <c r="AR124" s="569"/>
      <c r="AS124" s="569"/>
      <c r="AT124" s="569"/>
      <c r="AU124" s="569"/>
      <c r="AV124" s="569"/>
      <c r="AW124" s="569"/>
      <c r="AX124" s="569"/>
      <c r="AY124" s="569"/>
      <c r="AZ124" s="569"/>
      <c r="BA124" s="569"/>
      <c r="BB124" s="569"/>
      <c r="BC124" s="569"/>
      <c r="BD124" s="569"/>
      <c r="BE124" s="569"/>
      <c r="BQ124" s="569"/>
      <c r="BR124" s="982"/>
      <c r="BS124" s="569"/>
      <c r="BT124" s="569"/>
      <c r="BU124" s="569"/>
      <c r="BV124" s="569"/>
      <c r="BW124" s="569"/>
      <c r="BX124" s="569"/>
      <c r="BY124" s="569"/>
      <c r="BZ124" s="569"/>
      <c r="CA124" s="569"/>
      <c r="CB124" s="569"/>
      <c r="CC124" s="569"/>
      <c r="CD124" s="569"/>
      <c r="CE124" s="569"/>
      <c r="CF124" s="569"/>
      <c r="CG124" s="569"/>
      <c r="CH124" s="569"/>
      <c r="CI124" s="569"/>
      <c r="CJ124" s="569"/>
      <c r="CK124" s="569"/>
      <c r="CL124" s="569"/>
      <c r="CM124" s="569"/>
      <c r="CN124" s="569"/>
      <c r="CO124" s="569"/>
      <c r="CP124" s="569"/>
      <c r="CQ124" s="569"/>
      <c r="CR124" s="569"/>
      <c r="CS124" s="569"/>
      <c r="CT124" s="569"/>
      <c r="CU124" s="569"/>
      <c r="CV124" s="569"/>
      <c r="CW124" s="569"/>
      <c r="CX124" s="569"/>
      <c r="CY124" s="569"/>
      <c r="CZ124" s="569"/>
      <c r="DA124" s="569"/>
      <c r="DB124" s="569"/>
      <c r="DC124" s="569"/>
      <c r="DD124" s="569"/>
      <c r="DE124" s="569"/>
      <c r="DF124" s="569"/>
      <c r="DG124" s="569"/>
      <c r="DH124" s="569"/>
      <c r="DI124" s="569"/>
      <c r="DJ124" s="569"/>
      <c r="DK124" s="569"/>
      <c r="DL124" s="569"/>
      <c r="DM124" s="569"/>
      <c r="DN124" s="569"/>
      <c r="DO124" s="569"/>
    </row>
    <row r="125" spans="7:119" s="7" customFormat="1" ht="6" customHeight="1">
      <c r="G125" s="68"/>
      <c r="H125" s="68"/>
      <c r="I125" s="68"/>
      <c r="J125" s="68"/>
      <c r="K125" s="68"/>
      <c r="L125" s="68"/>
      <c r="M125" s="978"/>
      <c r="N125" s="569"/>
      <c r="O125" s="569"/>
      <c r="P125" s="569"/>
      <c r="Q125" s="569"/>
      <c r="R125" s="569"/>
      <c r="S125" s="569"/>
      <c r="T125" s="569"/>
      <c r="U125" s="569"/>
      <c r="V125" s="569"/>
      <c r="W125" s="569"/>
      <c r="X125" s="569"/>
      <c r="Y125" s="569"/>
      <c r="Z125" s="569"/>
      <c r="AA125" s="569"/>
      <c r="AB125" s="569"/>
      <c r="AC125" s="569"/>
      <c r="AD125" s="569"/>
      <c r="AE125" s="569"/>
      <c r="AF125" s="569"/>
      <c r="AG125" s="569"/>
      <c r="AH125" s="569"/>
      <c r="AI125" s="569"/>
      <c r="AJ125" s="569"/>
      <c r="AK125" s="569"/>
      <c r="AL125" s="569"/>
      <c r="AM125" s="569"/>
      <c r="AN125" s="569"/>
      <c r="AO125" s="569"/>
      <c r="AP125" s="569"/>
      <c r="AQ125" s="569"/>
      <c r="AR125" s="569"/>
      <c r="AS125" s="569"/>
      <c r="AT125" s="569"/>
      <c r="AU125" s="569"/>
      <c r="AV125" s="569"/>
      <c r="AW125" s="569"/>
      <c r="AX125" s="569"/>
      <c r="AY125" s="569"/>
      <c r="AZ125" s="569"/>
      <c r="BA125" s="569"/>
      <c r="BB125" s="569"/>
      <c r="BC125" s="569"/>
      <c r="BD125" s="569"/>
      <c r="BE125" s="569"/>
      <c r="BQ125" s="569">
        <v>4</v>
      </c>
      <c r="BR125" s="982"/>
      <c r="BS125" s="569" t="s">
        <v>233</v>
      </c>
      <c r="BT125" s="569"/>
      <c r="BU125" s="569"/>
      <c r="BV125" s="569"/>
      <c r="BW125" s="569"/>
      <c r="BX125" s="569"/>
      <c r="BY125" s="569"/>
      <c r="BZ125" s="569"/>
      <c r="CA125" s="569"/>
      <c r="CB125" s="569"/>
      <c r="CC125" s="569"/>
      <c r="CD125" s="569"/>
      <c r="CE125" s="569"/>
      <c r="CF125" s="569"/>
      <c r="CG125" s="569"/>
      <c r="CH125" s="569"/>
      <c r="CI125" s="569"/>
      <c r="CJ125" s="569"/>
      <c r="CK125" s="569"/>
      <c r="CL125" s="569"/>
      <c r="CM125" s="569"/>
      <c r="CN125" s="569"/>
      <c r="CO125" s="569"/>
      <c r="CP125" s="569"/>
      <c r="CQ125" s="569"/>
      <c r="CR125" s="569"/>
      <c r="CS125" s="569"/>
      <c r="CT125" s="569"/>
      <c r="CU125" s="569"/>
      <c r="CV125" s="569"/>
      <c r="CW125" s="569"/>
      <c r="CX125" s="569"/>
      <c r="CY125" s="569"/>
      <c r="CZ125" s="569"/>
      <c r="DA125" s="569"/>
      <c r="DB125" s="569"/>
      <c r="DC125" s="569"/>
      <c r="DD125" s="569"/>
      <c r="DE125" s="569"/>
      <c r="DF125" s="569"/>
      <c r="DG125" s="569"/>
      <c r="DH125" s="569"/>
      <c r="DI125" s="569"/>
      <c r="DJ125" s="569"/>
      <c r="DK125" s="569"/>
      <c r="DL125" s="569"/>
      <c r="DM125" s="569"/>
      <c r="DN125" s="569"/>
      <c r="DO125" s="569"/>
    </row>
    <row r="126" spans="7:119" s="7" customFormat="1" ht="6" customHeight="1">
      <c r="G126" s="68"/>
      <c r="H126" s="68"/>
      <c r="I126" s="68"/>
      <c r="J126" s="68"/>
      <c r="K126" s="68"/>
      <c r="L126" s="929">
        <v>3</v>
      </c>
      <c r="M126" s="978"/>
      <c r="N126" s="569" t="s">
        <v>199</v>
      </c>
      <c r="O126" s="569"/>
      <c r="P126" s="569"/>
      <c r="Q126" s="569"/>
      <c r="R126" s="569"/>
      <c r="S126" s="569"/>
      <c r="T126" s="569"/>
      <c r="U126" s="569"/>
      <c r="V126" s="569"/>
      <c r="W126" s="569"/>
      <c r="X126" s="569"/>
      <c r="Y126" s="569"/>
      <c r="Z126" s="569"/>
      <c r="AA126" s="569"/>
      <c r="AB126" s="569"/>
      <c r="AC126" s="569"/>
      <c r="AD126" s="569"/>
      <c r="AE126" s="569"/>
      <c r="AF126" s="569"/>
      <c r="AG126" s="569"/>
      <c r="AH126" s="569"/>
      <c r="AI126" s="569"/>
      <c r="AJ126" s="569"/>
      <c r="AK126" s="569"/>
      <c r="AL126" s="569"/>
      <c r="AM126" s="569"/>
      <c r="AN126" s="569"/>
      <c r="AO126" s="569"/>
      <c r="AP126" s="569"/>
      <c r="AQ126" s="569"/>
      <c r="AR126" s="569"/>
      <c r="AS126" s="569"/>
      <c r="AT126" s="569"/>
      <c r="AU126" s="569"/>
      <c r="AV126" s="569"/>
      <c r="AW126" s="569"/>
      <c r="AX126" s="569"/>
      <c r="AY126" s="569"/>
      <c r="AZ126" s="569"/>
      <c r="BA126" s="569"/>
      <c r="BB126" s="569"/>
      <c r="BC126" s="569"/>
      <c r="BD126" s="569"/>
      <c r="BE126" s="569"/>
      <c r="BQ126" s="569"/>
      <c r="BR126" s="982"/>
      <c r="BS126" s="569"/>
      <c r="BT126" s="569"/>
      <c r="BU126" s="569"/>
      <c r="BV126" s="569"/>
      <c r="BW126" s="569"/>
      <c r="BX126" s="569"/>
      <c r="BY126" s="569"/>
      <c r="BZ126" s="569"/>
      <c r="CA126" s="569"/>
      <c r="CB126" s="569"/>
      <c r="CC126" s="569"/>
      <c r="CD126" s="569"/>
      <c r="CE126" s="569"/>
      <c r="CF126" s="569"/>
      <c r="CG126" s="569"/>
      <c r="CH126" s="569"/>
      <c r="CI126" s="569"/>
      <c r="CJ126" s="569"/>
      <c r="CK126" s="569"/>
      <c r="CL126" s="569"/>
      <c r="CM126" s="569"/>
      <c r="CN126" s="569"/>
      <c r="CO126" s="569"/>
      <c r="CP126" s="569"/>
      <c r="CQ126" s="569"/>
      <c r="CR126" s="569"/>
      <c r="CS126" s="569"/>
      <c r="CT126" s="569"/>
      <c r="CU126" s="569"/>
      <c r="CV126" s="569"/>
      <c r="CW126" s="569"/>
      <c r="CX126" s="569"/>
      <c r="CY126" s="569"/>
      <c r="CZ126" s="569"/>
      <c r="DA126" s="569"/>
      <c r="DB126" s="569"/>
      <c r="DC126" s="569"/>
      <c r="DD126" s="569"/>
      <c r="DE126" s="569"/>
      <c r="DF126" s="569"/>
      <c r="DG126" s="569"/>
      <c r="DH126" s="569"/>
      <c r="DI126" s="569"/>
      <c r="DJ126" s="569"/>
      <c r="DK126" s="569"/>
      <c r="DL126" s="569"/>
      <c r="DM126" s="569"/>
      <c r="DN126" s="569"/>
      <c r="DO126" s="569"/>
    </row>
    <row r="127" spans="7:119" s="7" customFormat="1" ht="6" customHeight="1">
      <c r="G127" s="68"/>
      <c r="H127" s="68"/>
      <c r="I127" s="68"/>
      <c r="J127" s="68"/>
      <c r="K127" s="68"/>
      <c r="L127" s="929"/>
      <c r="M127" s="978"/>
      <c r="N127" s="569"/>
      <c r="O127" s="569"/>
      <c r="P127" s="569"/>
      <c r="Q127" s="569"/>
      <c r="R127" s="569"/>
      <c r="S127" s="569"/>
      <c r="T127" s="569"/>
      <c r="U127" s="569"/>
      <c r="V127" s="569"/>
      <c r="W127" s="569"/>
      <c r="X127" s="569"/>
      <c r="Y127" s="569"/>
      <c r="Z127" s="569"/>
      <c r="AA127" s="569"/>
      <c r="AB127" s="569"/>
      <c r="AC127" s="569"/>
      <c r="AD127" s="569"/>
      <c r="AE127" s="569"/>
      <c r="AF127" s="569"/>
      <c r="AG127" s="569"/>
      <c r="AH127" s="569"/>
      <c r="AI127" s="569"/>
      <c r="AJ127" s="569"/>
      <c r="AK127" s="569"/>
      <c r="AL127" s="569"/>
      <c r="AM127" s="569"/>
      <c r="AN127" s="569"/>
      <c r="AO127" s="569"/>
      <c r="AP127" s="569"/>
      <c r="AQ127" s="569"/>
      <c r="AR127" s="569"/>
      <c r="AS127" s="569"/>
      <c r="AT127" s="569"/>
      <c r="AU127" s="569"/>
      <c r="AV127" s="569"/>
      <c r="AW127" s="569"/>
      <c r="AX127" s="569"/>
      <c r="AY127" s="569"/>
      <c r="AZ127" s="569"/>
      <c r="BA127" s="569"/>
      <c r="BB127" s="569"/>
      <c r="BC127" s="569"/>
      <c r="BD127" s="569"/>
      <c r="BE127" s="569"/>
      <c r="BQ127" s="569"/>
      <c r="BR127" s="929" t="s">
        <v>209</v>
      </c>
      <c r="BS127" s="929"/>
      <c r="BT127" s="1029" t="s">
        <v>110</v>
      </c>
      <c r="BU127" s="1029"/>
      <c r="BV127" s="1029"/>
      <c r="BW127" s="1029"/>
      <c r="BX127" s="1029"/>
      <c r="BY127" s="1029"/>
      <c r="BZ127" s="1029"/>
      <c r="CA127" s="1029"/>
      <c r="CB127" s="1029"/>
      <c r="CC127" s="1029"/>
      <c r="CD127" s="1029"/>
      <c r="CE127" s="1029"/>
      <c r="CF127" s="1029"/>
      <c r="CG127" s="1029"/>
      <c r="CH127" s="1029"/>
      <c r="CI127" s="1029"/>
      <c r="CJ127" s="1029"/>
      <c r="CK127" s="1029"/>
      <c r="CL127" s="1029"/>
      <c r="CM127" s="1029"/>
      <c r="CN127" s="1029"/>
      <c r="CO127" s="1029"/>
      <c r="CP127" s="1029"/>
      <c r="CQ127" s="1029"/>
      <c r="CR127" s="1029"/>
      <c r="CS127" s="1029" t="s">
        <v>213</v>
      </c>
      <c r="CT127" s="1029"/>
      <c r="CU127" s="1029"/>
      <c r="CV127" s="1029"/>
      <c r="CW127" s="1029"/>
      <c r="CX127" s="1029"/>
      <c r="CY127" s="1029"/>
      <c r="CZ127" s="1029"/>
      <c r="DA127" s="1029"/>
      <c r="DB127" s="1029"/>
      <c r="DC127" s="1029"/>
      <c r="DD127" s="1029"/>
      <c r="DE127" s="1029"/>
      <c r="DF127" s="1029"/>
      <c r="DG127" s="1029"/>
      <c r="DH127" s="1029"/>
      <c r="DI127" s="1029"/>
      <c r="DJ127" s="1029"/>
      <c r="DK127" s="1029"/>
      <c r="DL127" s="1029"/>
      <c r="DM127" s="1029"/>
      <c r="DN127" s="1029"/>
      <c r="DO127" s="1029"/>
    </row>
    <row r="128" spans="7:119" s="7" customFormat="1" ht="6" customHeight="1">
      <c r="G128" s="68"/>
      <c r="H128" s="68"/>
      <c r="I128" s="68"/>
      <c r="J128" s="68"/>
      <c r="K128" s="68"/>
      <c r="L128" s="929">
        <v>4</v>
      </c>
      <c r="M128" s="978"/>
      <c r="N128" s="569" t="s">
        <v>857</v>
      </c>
      <c r="O128" s="569"/>
      <c r="P128" s="569"/>
      <c r="Q128" s="569"/>
      <c r="R128" s="569"/>
      <c r="S128" s="569"/>
      <c r="T128" s="569"/>
      <c r="U128" s="569"/>
      <c r="V128" s="569"/>
      <c r="W128" s="569"/>
      <c r="X128" s="569"/>
      <c r="Y128" s="569"/>
      <c r="Z128" s="569"/>
      <c r="AA128" s="569"/>
      <c r="AB128" s="569"/>
      <c r="AC128" s="569"/>
      <c r="AD128" s="569"/>
      <c r="AE128" s="569"/>
      <c r="AF128" s="569"/>
      <c r="AG128" s="569"/>
      <c r="AH128" s="569"/>
      <c r="AI128" s="569"/>
      <c r="AJ128" s="569"/>
      <c r="AK128" s="569"/>
      <c r="AL128" s="569"/>
      <c r="AM128" s="569"/>
      <c r="AN128" s="569"/>
      <c r="AO128" s="569"/>
      <c r="AP128" s="569"/>
      <c r="AQ128" s="569"/>
      <c r="AR128" s="569"/>
      <c r="AS128" s="569"/>
      <c r="AT128" s="569"/>
      <c r="AU128" s="569"/>
      <c r="AV128" s="569"/>
      <c r="AW128" s="569"/>
      <c r="AX128" s="569"/>
      <c r="AY128" s="569"/>
      <c r="AZ128" s="569"/>
      <c r="BA128" s="569"/>
      <c r="BB128" s="569"/>
      <c r="BC128" s="569"/>
      <c r="BD128" s="569"/>
      <c r="BE128" s="569"/>
      <c r="BQ128" s="569"/>
      <c r="BR128" s="929"/>
      <c r="BS128" s="929"/>
      <c r="BT128" s="1029"/>
      <c r="BU128" s="1029"/>
      <c r="BV128" s="1029"/>
      <c r="BW128" s="1029"/>
      <c r="BX128" s="1029"/>
      <c r="BY128" s="1029"/>
      <c r="BZ128" s="1029"/>
      <c r="CA128" s="1029"/>
      <c r="CB128" s="1029"/>
      <c r="CC128" s="1029"/>
      <c r="CD128" s="1029"/>
      <c r="CE128" s="1029"/>
      <c r="CF128" s="1029"/>
      <c r="CG128" s="1029"/>
      <c r="CH128" s="1029"/>
      <c r="CI128" s="1029"/>
      <c r="CJ128" s="1029"/>
      <c r="CK128" s="1029"/>
      <c r="CL128" s="1029"/>
      <c r="CM128" s="1029"/>
      <c r="CN128" s="1029"/>
      <c r="CO128" s="1029"/>
      <c r="CP128" s="1029"/>
      <c r="CQ128" s="1029"/>
      <c r="CR128" s="1029"/>
      <c r="CS128" s="1029"/>
      <c r="CT128" s="1029"/>
      <c r="CU128" s="1029"/>
      <c r="CV128" s="1029"/>
      <c r="CW128" s="1029"/>
      <c r="CX128" s="1029"/>
      <c r="CY128" s="1029"/>
      <c r="CZ128" s="1029"/>
      <c r="DA128" s="1029"/>
      <c r="DB128" s="1029"/>
      <c r="DC128" s="1029"/>
      <c r="DD128" s="1029"/>
      <c r="DE128" s="1029"/>
      <c r="DF128" s="1029"/>
      <c r="DG128" s="1029"/>
      <c r="DH128" s="1029"/>
      <c r="DI128" s="1029"/>
      <c r="DJ128" s="1029"/>
      <c r="DK128" s="1029"/>
      <c r="DL128" s="1029"/>
      <c r="DM128" s="1029"/>
      <c r="DN128" s="1029"/>
      <c r="DO128" s="1029"/>
    </row>
    <row r="129" spans="7:119" s="7" customFormat="1" ht="6" customHeight="1">
      <c r="G129" s="68"/>
      <c r="H129" s="68"/>
      <c r="I129" s="68"/>
      <c r="J129" s="68"/>
      <c r="K129" s="68"/>
      <c r="L129" s="929"/>
      <c r="M129" s="978"/>
      <c r="N129" s="569"/>
      <c r="O129" s="569"/>
      <c r="P129" s="569"/>
      <c r="Q129" s="569"/>
      <c r="R129" s="569"/>
      <c r="S129" s="569"/>
      <c r="T129" s="569"/>
      <c r="U129" s="569"/>
      <c r="V129" s="569"/>
      <c r="W129" s="569"/>
      <c r="X129" s="569"/>
      <c r="Y129" s="569"/>
      <c r="Z129" s="569"/>
      <c r="AA129" s="569"/>
      <c r="AB129" s="569"/>
      <c r="AC129" s="569"/>
      <c r="AD129" s="569"/>
      <c r="AE129" s="569"/>
      <c r="AF129" s="569"/>
      <c r="AG129" s="569"/>
      <c r="AH129" s="569"/>
      <c r="AI129" s="569"/>
      <c r="AJ129" s="569"/>
      <c r="AK129" s="569"/>
      <c r="AL129" s="569"/>
      <c r="AM129" s="569"/>
      <c r="AN129" s="569"/>
      <c r="AO129" s="569"/>
      <c r="AP129" s="569"/>
      <c r="AQ129" s="569"/>
      <c r="AR129" s="569"/>
      <c r="AS129" s="569"/>
      <c r="AT129" s="569"/>
      <c r="AU129" s="569"/>
      <c r="AV129" s="569"/>
      <c r="AW129" s="569"/>
      <c r="AX129" s="569"/>
      <c r="AY129" s="569"/>
      <c r="AZ129" s="569"/>
      <c r="BA129" s="569"/>
      <c r="BB129" s="569"/>
      <c r="BC129" s="569"/>
      <c r="BD129" s="569"/>
      <c r="BE129" s="569"/>
      <c r="BQ129" s="569"/>
      <c r="BR129" s="982"/>
      <c r="BS129" s="1029" t="s">
        <v>210</v>
      </c>
      <c r="BT129" s="1029"/>
      <c r="BU129" s="1029"/>
      <c r="BV129" s="1029"/>
      <c r="BW129" s="1029"/>
      <c r="BX129" s="1029"/>
      <c r="BY129" s="1029"/>
      <c r="BZ129" s="1029"/>
      <c r="CA129" s="1029"/>
      <c r="CB129" s="1029"/>
      <c r="CC129" s="1029"/>
      <c r="CD129" s="1029"/>
      <c r="CE129" s="1029" t="s">
        <v>235</v>
      </c>
      <c r="CF129" s="1029"/>
      <c r="CG129" s="1029"/>
      <c r="CH129" s="1029"/>
      <c r="CI129" s="1029"/>
      <c r="CJ129" s="1029"/>
      <c r="CK129" s="1029"/>
      <c r="CL129" s="1029"/>
      <c r="CM129" s="1029"/>
      <c r="CN129" s="1029"/>
      <c r="CO129" s="69"/>
      <c r="CP129" s="69"/>
      <c r="CQ129" s="69"/>
      <c r="CR129" s="69"/>
      <c r="CS129" s="1029" t="s">
        <v>238</v>
      </c>
      <c r="CT129" s="1029"/>
      <c r="CU129" s="1029"/>
      <c r="CV129" s="1029"/>
      <c r="CW129" s="1029"/>
      <c r="CX129" s="1029"/>
      <c r="CY129" s="1029"/>
      <c r="CZ129" s="1029"/>
      <c r="DA129" s="1029"/>
      <c r="DB129" s="1029"/>
      <c r="DC129" s="1029"/>
      <c r="DD129" s="1029"/>
      <c r="DE129" s="1029"/>
      <c r="DF129" s="1029"/>
      <c r="DG129" s="1029"/>
      <c r="DH129" s="1029"/>
      <c r="DI129" s="1029"/>
      <c r="DJ129" s="1029"/>
      <c r="DK129" s="1029"/>
      <c r="DL129" s="1029"/>
      <c r="DM129" s="1029"/>
      <c r="DN129" s="1029"/>
      <c r="DO129" s="1029"/>
    </row>
    <row r="130" spans="7:119" s="7" customFormat="1" ht="6" customHeight="1">
      <c r="G130" s="68"/>
      <c r="H130" s="68"/>
      <c r="I130" s="68"/>
      <c r="J130" s="68"/>
      <c r="K130" s="68"/>
      <c r="L130" s="929"/>
      <c r="M130" s="978"/>
      <c r="N130" s="569" t="s">
        <v>858</v>
      </c>
      <c r="O130" s="569"/>
      <c r="P130" s="569"/>
      <c r="Q130" s="569"/>
      <c r="R130" s="569"/>
      <c r="S130" s="569"/>
      <c r="T130" s="569"/>
      <c r="U130" s="569"/>
      <c r="V130" s="569"/>
      <c r="W130" s="569"/>
      <c r="X130" s="569"/>
      <c r="Y130" s="569"/>
      <c r="Z130" s="569"/>
      <c r="AA130" s="569"/>
      <c r="AB130" s="569"/>
      <c r="AC130" s="569"/>
      <c r="AD130" s="569"/>
      <c r="AE130" s="569"/>
      <c r="AF130" s="569"/>
      <c r="AG130" s="569"/>
      <c r="AH130" s="569"/>
      <c r="AI130" s="569"/>
      <c r="AJ130" s="569"/>
      <c r="AK130" s="569"/>
      <c r="AL130" s="569"/>
      <c r="AM130" s="569"/>
      <c r="AN130" s="569"/>
      <c r="AO130" s="569"/>
      <c r="AP130" s="569"/>
      <c r="AQ130" s="569"/>
      <c r="AR130" s="569"/>
      <c r="AS130" s="569"/>
      <c r="AT130" s="569"/>
      <c r="AU130" s="569"/>
      <c r="AV130" s="569"/>
      <c r="AW130" s="569"/>
      <c r="AX130" s="569"/>
      <c r="AY130" s="569"/>
      <c r="AZ130" s="569"/>
      <c r="BA130" s="569"/>
      <c r="BB130" s="569"/>
      <c r="BC130" s="569"/>
      <c r="BD130" s="569"/>
      <c r="BE130" s="569"/>
      <c r="BQ130" s="569"/>
      <c r="BR130" s="982"/>
      <c r="BS130" s="1029"/>
      <c r="BT130" s="1029"/>
      <c r="BU130" s="1029"/>
      <c r="BV130" s="1029"/>
      <c r="BW130" s="1029"/>
      <c r="BX130" s="1029"/>
      <c r="BY130" s="1029"/>
      <c r="BZ130" s="1029"/>
      <c r="CA130" s="1029"/>
      <c r="CB130" s="1029"/>
      <c r="CC130" s="1029"/>
      <c r="CD130" s="1029"/>
      <c r="CE130" s="1029"/>
      <c r="CF130" s="1029"/>
      <c r="CG130" s="1029"/>
      <c r="CH130" s="1029"/>
      <c r="CI130" s="1029"/>
      <c r="CJ130" s="1029"/>
      <c r="CK130" s="1029"/>
      <c r="CL130" s="1029"/>
      <c r="CM130" s="1029"/>
      <c r="CN130" s="1029"/>
      <c r="CO130" s="69"/>
      <c r="CP130" s="69"/>
      <c r="CQ130" s="69"/>
      <c r="CR130" s="69"/>
      <c r="CS130" s="1029"/>
      <c r="CT130" s="1029"/>
      <c r="CU130" s="1029"/>
      <c r="CV130" s="1029"/>
      <c r="CW130" s="1029"/>
      <c r="CX130" s="1029"/>
      <c r="CY130" s="1029"/>
      <c r="CZ130" s="1029"/>
      <c r="DA130" s="1029"/>
      <c r="DB130" s="1029"/>
      <c r="DC130" s="1029"/>
      <c r="DD130" s="1029"/>
      <c r="DE130" s="1029"/>
      <c r="DF130" s="1029"/>
      <c r="DG130" s="1029"/>
      <c r="DH130" s="1029"/>
      <c r="DI130" s="1029"/>
      <c r="DJ130" s="1029"/>
      <c r="DK130" s="1029"/>
      <c r="DL130" s="1029"/>
      <c r="DM130" s="1029"/>
      <c r="DN130" s="1029"/>
      <c r="DO130" s="1029"/>
    </row>
    <row r="131" spans="7:119" s="7" customFormat="1" ht="6" customHeight="1">
      <c r="G131" s="68"/>
      <c r="H131" s="68"/>
      <c r="I131" s="68"/>
      <c r="J131" s="68"/>
      <c r="K131" s="68"/>
      <c r="L131" s="929"/>
      <c r="M131" s="978"/>
      <c r="N131" s="569"/>
      <c r="O131" s="569"/>
      <c r="P131" s="569"/>
      <c r="Q131" s="569"/>
      <c r="R131" s="569"/>
      <c r="S131" s="569"/>
      <c r="T131" s="569"/>
      <c r="U131" s="569"/>
      <c r="V131" s="569"/>
      <c r="W131" s="569"/>
      <c r="X131" s="569"/>
      <c r="Y131" s="569"/>
      <c r="Z131" s="569"/>
      <c r="AA131" s="569"/>
      <c r="AB131" s="569"/>
      <c r="AC131" s="569"/>
      <c r="AD131" s="569"/>
      <c r="AE131" s="569"/>
      <c r="AF131" s="569"/>
      <c r="AG131" s="569"/>
      <c r="AH131" s="569"/>
      <c r="AI131" s="569"/>
      <c r="AJ131" s="569"/>
      <c r="AK131" s="569"/>
      <c r="AL131" s="569"/>
      <c r="AM131" s="569"/>
      <c r="AN131" s="569"/>
      <c r="AO131" s="569"/>
      <c r="AP131" s="569"/>
      <c r="AQ131" s="569"/>
      <c r="AR131" s="569"/>
      <c r="AS131" s="569"/>
      <c r="AT131" s="569"/>
      <c r="AU131" s="569"/>
      <c r="AV131" s="569"/>
      <c r="AW131" s="569"/>
      <c r="AX131" s="569"/>
      <c r="AY131" s="569"/>
      <c r="AZ131" s="569"/>
      <c r="BA131" s="569"/>
      <c r="BB131" s="569"/>
      <c r="BC131" s="569"/>
      <c r="BD131" s="569"/>
      <c r="BE131" s="569"/>
      <c r="BQ131" s="569"/>
      <c r="BR131" s="982"/>
      <c r="BS131" s="1029" t="s">
        <v>234</v>
      </c>
      <c r="BT131" s="1029"/>
      <c r="BU131" s="1029"/>
      <c r="BV131" s="1029"/>
      <c r="BW131" s="1029"/>
      <c r="BX131" s="1029"/>
      <c r="BY131" s="1029"/>
      <c r="BZ131" s="1029"/>
      <c r="CA131" s="1029"/>
      <c r="CB131" s="1029"/>
      <c r="CC131" s="1029"/>
      <c r="CD131" s="1029"/>
      <c r="CE131" s="1029"/>
      <c r="CF131" s="1029"/>
      <c r="CG131" s="1029"/>
      <c r="CH131" s="1029"/>
      <c r="CI131" s="1029"/>
      <c r="CJ131" s="1029"/>
      <c r="CK131" s="1029"/>
      <c r="CL131" s="1029"/>
      <c r="CM131" s="1029"/>
      <c r="CN131" s="1029"/>
      <c r="CO131" s="69"/>
      <c r="CP131" s="69"/>
      <c r="CQ131" s="69"/>
      <c r="CR131" s="69"/>
      <c r="CS131" s="1029" t="s">
        <v>239</v>
      </c>
      <c r="CT131" s="1029"/>
      <c r="CU131" s="1029"/>
      <c r="CV131" s="1029"/>
      <c r="CW131" s="1029"/>
      <c r="CX131" s="1029"/>
      <c r="CY131" s="1029"/>
      <c r="CZ131" s="1029"/>
      <c r="DA131" s="1029"/>
      <c r="DB131" s="1029"/>
      <c r="DC131" s="1029"/>
      <c r="DD131" s="1029"/>
      <c r="DE131" s="1029"/>
      <c r="DF131" s="1029"/>
      <c r="DG131" s="1029"/>
      <c r="DH131" s="1029"/>
      <c r="DI131" s="1029"/>
      <c r="DJ131" s="1029"/>
      <c r="DK131" s="1029"/>
      <c r="DL131" s="1029"/>
      <c r="DM131" s="1029"/>
      <c r="DN131" s="1029"/>
      <c r="DO131" s="1029"/>
    </row>
    <row r="132" spans="7:119" s="7" customFormat="1" ht="6" customHeight="1">
      <c r="G132" s="68"/>
      <c r="H132" s="68"/>
      <c r="I132" s="68"/>
      <c r="J132" s="68"/>
      <c r="K132" s="68"/>
      <c r="L132" s="929"/>
      <c r="M132" s="978"/>
      <c r="N132" s="569" t="s">
        <v>221</v>
      </c>
      <c r="O132" s="569"/>
      <c r="P132" s="569"/>
      <c r="Q132" s="569"/>
      <c r="R132" s="569"/>
      <c r="S132" s="569"/>
      <c r="T132" s="569"/>
      <c r="U132" s="569"/>
      <c r="V132" s="569"/>
      <c r="W132" s="569"/>
      <c r="X132" s="569"/>
      <c r="Y132" s="569"/>
      <c r="Z132" s="569"/>
      <c r="AA132" s="569"/>
      <c r="AB132" s="569"/>
      <c r="AC132" s="569"/>
      <c r="AD132" s="569"/>
      <c r="AE132" s="569"/>
      <c r="AF132" s="569"/>
      <c r="AG132" s="569"/>
      <c r="AH132" s="569"/>
      <c r="AI132" s="569"/>
      <c r="AJ132" s="569"/>
      <c r="AK132" s="569"/>
      <c r="AL132" s="569"/>
      <c r="AM132" s="569"/>
      <c r="AN132" s="569"/>
      <c r="AO132" s="569"/>
      <c r="AP132" s="569"/>
      <c r="AQ132" s="569"/>
      <c r="AR132" s="569"/>
      <c r="AS132" s="569"/>
      <c r="AT132" s="569"/>
      <c r="AU132" s="569"/>
      <c r="AV132" s="569"/>
      <c r="AW132" s="569"/>
      <c r="AX132" s="569"/>
      <c r="AY132" s="569"/>
      <c r="AZ132" s="569"/>
      <c r="BA132" s="569"/>
      <c r="BB132" s="569"/>
      <c r="BC132" s="569"/>
      <c r="BD132" s="569"/>
      <c r="BE132" s="569"/>
      <c r="BQ132" s="569"/>
      <c r="BR132" s="982"/>
      <c r="BS132" s="1029"/>
      <c r="BT132" s="1029"/>
      <c r="BU132" s="1029"/>
      <c r="BV132" s="1029"/>
      <c r="BW132" s="1029"/>
      <c r="BX132" s="1029"/>
      <c r="BY132" s="1029"/>
      <c r="BZ132" s="1029"/>
      <c r="CA132" s="1029"/>
      <c r="CB132" s="1029"/>
      <c r="CC132" s="1029"/>
      <c r="CD132" s="1029"/>
      <c r="CE132" s="1029"/>
      <c r="CF132" s="1029"/>
      <c r="CG132" s="1029"/>
      <c r="CH132" s="1029"/>
      <c r="CI132" s="1029"/>
      <c r="CJ132" s="1029"/>
      <c r="CK132" s="1029"/>
      <c r="CL132" s="1029"/>
      <c r="CM132" s="1029"/>
      <c r="CN132" s="1029"/>
      <c r="CO132" s="69"/>
      <c r="CP132" s="69"/>
      <c r="CQ132" s="69"/>
      <c r="CR132" s="69"/>
      <c r="CS132" s="1029"/>
      <c r="CT132" s="1029"/>
      <c r="CU132" s="1029"/>
      <c r="CV132" s="1029"/>
      <c r="CW132" s="1029"/>
      <c r="CX132" s="1029"/>
      <c r="CY132" s="1029"/>
      <c r="CZ132" s="1029"/>
      <c r="DA132" s="1029"/>
      <c r="DB132" s="1029"/>
      <c r="DC132" s="1029"/>
      <c r="DD132" s="1029"/>
      <c r="DE132" s="1029"/>
      <c r="DF132" s="1029"/>
      <c r="DG132" s="1029"/>
      <c r="DH132" s="1029"/>
      <c r="DI132" s="1029"/>
      <c r="DJ132" s="1029"/>
      <c r="DK132" s="1029"/>
      <c r="DL132" s="1029"/>
      <c r="DM132" s="1029"/>
      <c r="DN132" s="1029"/>
      <c r="DO132" s="1029"/>
    </row>
    <row r="133" spans="7:119" s="7" customFormat="1" ht="6" customHeight="1">
      <c r="G133" s="68"/>
      <c r="H133" s="68"/>
      <c r="I133" s="68"/>
      <c r="J133" s="68"/>
      <c r="K133" s="68"/>
      <c r="L133" s="929"/>
      <c r="M133" s="978"/>
      <c r="N133" s="569"/>
      <c r="O133" s="569"/>
      <c r="P133" s="569"/>
      <c r="Q133" s="569"/>
      <c r="R133" s="569"/>
      <c r="S133" s="569"/>
      <c r="T133" s="569"/>
      <c r="U133" s="569"/>
      <c r="V133" s="569"/>
      <c r="W133" s="569"/>
      <c r="X133" s="569"/>
      <c r="Y133" s="569"/>
      <c r="Z133" s="569"/>
      <c r="AA133" s="569"/>
      <c r="AB133" s="569"/>
      <c r="AC133" s="569"/>
      <c r="AD133" s="569"/>
      <c r="AE133" s="569"/>
      <c r="AF133" s="569"/>
      <c r="AG133" s="569"/>
      <c r="AH133" s="569"/>
      <c r="AI133" s="569"/>
      <c r="AJ133" s="569"/>
      <c r="AK133" s="569"/>
      <c r="AL133" s="569"/>
      <c r="AM133" s="569"/>
      <c r="AN133" s="569"/>
      <c r="AO133" s="569"/>
      <c r="AP133" s="569"/>
      <c r="AQ133" s="569"/>
      <c r="AR133" s="569"/>
      <c r="AS133" s="569"/>
      <c r="AT133" s="569"/>
      <c r="AU133" s="569"/>
      <c r="AV133" s="569"/>
      <c r="AW133" s="569"/>
      <c r="AX133" s="569"/>
      <c r="AY133" s="569"/>
      <c r="AZ133" s="569"/>
      <c r="BA133" s="569"/>
      <c r="BB133" s="569"/>
      <c r="BC133" s="569"/>
      <c r="BD133" s="569"/>
      <c r="BE133" s="569"/>
      <c r="BQ133" s="569"/>
      <c r="BR133" s="982"/>
      <c r="BS133" s="1029" t="s">
        <v>211</v>
      </c>
      <c r="BT133" s="1029"/>
      <c r="BU133" s="1029"/>
      <c r="BV133" s="1029"/>
      <c r="BW133" s="1029"/>
      <c r="BX133" s="1029"/>
      <c r="BY133" s="1029"/>
      <c r="BZ133" s="1029"/>
      <c r="CA133" s="1029"/>
      <c r="CB133" s="1029"/>
      <c r="CC133" s="1029"/>
      <c r="CD133" s="1029"/>
      <c r="CE133" s="1029" t="s">
        <v>236</v>
      </c>
      <c r="CF133" s="1029"/>
      <c r="CG133" s="1029"/>
      <c r="CH133" s="1029"/>
      <c r="CI133" s="1029"/>
      <c r="CJ133" s="1029"/>
      <c r="CK133" s="1029"/>
      <c r="CL133" s="1029"/>
      <c r="CM133" s="1029"/>
      <c r="CN133" s="1029"/>
      <c r="CO133" s="69"/>
      <c r="CP133" s="69"/>
      <c r="CQ133" s="69"/>
      <c r="CR133" s="69"/>
      <c r="CS133" s="1029" t="s">
        <v>240</v>
      </c>
      <c r="CT133" s="1029"/>
      <c r="CU133" s="1029"/>
      <c r="CV133" s="1029"/>
      <c r="CW133" s="1029"/>
      <c r="CX133" s="1029"/>
      <c r="CY133" s="1029"/>
      <c r="CZ133" s="1029"/>
      <c r="DA133" s="1029"/>
      <c r="DB133" s="1029"/>
      <c r="DC133" s="1029"/>
      <c r="DD133" s="1029"/>
      <c r="DE133" s="1029"/>
      <c r="DF133" s="1029"/>
      <c r="DG133" s="1029"/>
      <c r="DH133" s="1029"/>
      <c r="DI133" s="1029"/>
      <c r="DJ133" s="1029"/>
      <c r="DK133" s="1029"/>
      <c r="DL133" s="1029"/>
      <c r="DM133" s="1029"/>
      <c r="DN133" s="1029"/>
      <c r="DO133" s="1029"/>
    </row>
    <row r="134" spans="7:119" s="7" customFormat="1" ht="6" customHeight="1">
      <c r="G134" s="68"/>
      <c r="H134" s="68"/>
      <c r="I134" s="68"/>
      <c r="J134" s="68"/>
      <c r="K134" s="68"/>
      <c r="L134" s="929">
        <v>5</v>
      </c>
      <c r="M134" s="978"/>
      <c r="N134" s="569" t="s">
        <v>200</v>
      </c>
      <c r="O134" s="569"/>
      <c r="P134" s="569"/>
      <c r="Q134" s="569"/>
      <c r="R134" s="569"/>
      <c r="S134" s="569"/>
      <c r="T134" s="569"/>
      <c r="U134" s="569"/>
      <c r="V134" s="569"/>
      <c r="W134" s="569"/>
      <c r="X134" s="569"/>
      <c r="Y134" s="569"/>
      <c r="Z134" s="569"/>
      <c r="AA134" s="569"/>
      <c r="AB134" s="569"/>
      <c r="AC134" s="569"/>
      <c r="AD134" s="569"/>
      <c r="AE134" s="569"/>
      <c r="AF134" s="569"/>
      <c r="AG134" s="569"/>
      <c r="AH134" s="569"/>
      <c r="AI134" s="569"/>
      <c r="AJ134" s="569"/>
      <c r="AK134" s="569"/>
      <c r="AL134" s="569"/>
      <c r="AM134" s="569"/>
      <c r="AN134" s="569"/>
      <c r="AO134" s="569"/>
      <c r="AP134" s="569"/>
      <c r="AQ134" s="569"/>
      <c r="AR134" s="569"/>
      <c r="AS134" s="569"/>
      <c r="AT134" s="569"/>
      <c r="AU134" s="569"/>
      <c r="AV134" s="569"/>
      <c r="AW134" s="569"/>
      <c r="AX134" s="569"/>
      <c r="AY134" s="569"/>
      <c r="AZ134" s="569"/>
      <c r="BA134" s="569"/>
      <c r="BB134" s="569"/>
      <c r="BC134" s="569"/>
      <c r="BD134" s="569"/>
      <c r="BE134" s="569"/>
      <c r="BQ134" s="569"/>
      <c r="BR134" s="982"/>
      <c r="BS134" s="1029"/>
      <c r="BT134" s="1029"/>
      <c r="BU134" s="1029"/>
      <c r="BV134" s="1029"/>
      <c r="BW134" s="1029"/>
      <c r="BX134" s="1029"/>
      <c r="BY134" s="1029"/>
      <c r="BZ134" s="1029"/>
      <c r="CA134" s="1029"/>
      <c r="CB134" s="1029"/>
      <c r="CC134" s="1029"/>
      <c r="CD134" s="1029"/>
      <c r="CE134" s="1029"/>
      <c r="CF134" s="1029"/>
      <c r="CG134" s="1029"/>
      <c r="CH134" s="1029"/>
      <c r="CI134" s="1029"/>
      <c r="CJ134" s="1029"/>
      <c r="CK134" s="1029"/>
      <c r="CL134" s="1029"/>
      <c r="CM134" s="1029"/>
      <c r="CN134" s="1029"/>
      <c r="CO134" s="69"/>
      <c r="CP134" s="69"/>
      <c r="CQ134" s="69"/>
      <c r="CR134" s="69"/>
      <c r="CS134" s="1029"/>
      <c r="CT134" s="1029"/>
      <c r="CU134" s="1029"/>
      <c r="CV134" s="1029"/>
      <c r="CW134" s="1029"/>
      <c r="CX134" s="1029"/>
      <c r="CY134" s="1029"/>
      <c r="CZ134" s="1029"/>
      <c r="DA134" s="1029"/>
      <c r="DB134" s="1029"/>
      <c r="DC134" s="1029"/>
      <c r="DD134" s="1029"/>
      <c r="DE134" s="1029"/>
      <c r="DF134" s="1029"/>
      <c r="DG134" s="1029"/>
      <c r="DH134" s="1029"/>
      <c r="DI134" s="1029"/>
      <c r="DJ134" s="1029"/>
      <c r="DK134" s="1029"/>
      <c r="DL134" s="1029"/>
      <c r="DM134" s="1029"/>
      <c r="DN134" s="1029"/>
      <c r="DO134" s="1029"/>
    </row>
    <row r="135" spans="7:119" s="7" customFormat="1" ht="6" customHeight="1">
      <c r="G135" s="68"/>
      <c r="H135" s="68"/>
      <c r="I135" s="68"/>
      <c r="J135" s="68"/>
      <c r="K135" s="68"/>
      <c r="L135" s="929"/>
      <c r="M135" s="978"/>
      <c r="N135" s="569"/>
      <c r="O135" s="569"/>
      <c r="P135" s="569"/>
      <c r="Q135" s="569"/>
      <c r="R135" s="569"/>
      <c r="S135" s="569"/>
      <c r="T135" s="569"/>
      <c r="U135" s="569"/>
      <c r="V135" s="569"/>
      <c r="W135" s="569"/>
      <c r="X135" s="569"/>
      <c r="Y135" s="569"/>
      <c r="Z135" s="569"/>
      <c r="AA135" s="569"/>
      <c r="AB135" s="569"/>
      <c r="AC135" s="569"/>
      <c r="AD135" s="569"/>
      <c r="AE135" s="569"/>
      <c r="AF135" s="569"/>
      <c r="AG135" s="569"/>
      <c r="AH135" s="569"/>
      <c r="AI135" s="569"/>
      <c r="AJ135" s="569"/>
      <c r="AK135" s="569"/>
      <c r="AL135" s="569"/>
      <c r="AM135" s="569"/>
      <c r="AN135" s="569"/>
      <c r="AO135" s="569"/>
      <c r="AP135" s="569"/>
      <c r="AQ135" s="569"/>
      <c r="AR135" s="569"/>
      <c r="AS135" s="569"/>
      <c r="AT135" s="569"/>
      <c r="AU135" s="569"/>
      <c r="AV135" s="569"/>
      <c r="AW135" s="569"/>
      <c r="AX135" s="569"/>
      <c r="AY135" s="569"/>
      <c r="AZ135" s="569"/>
      <c r="BA135" s="569"/>
      <c r="BB135" s="569"/>
      <c r="BC135" s="569"/>
      <c r="BD135" s="569"/>
      <c r="BE135" s="569"/>
      <c r="BQ135" s="569"/>
      <c r="BR135" s="982"/>
      <c r="BS135" s="1029" t="s">
        <v>212</v>
      </c>
      <c r="BT135" s="1029"/>
      <c r="BU135" s="1029"/>
      <c r="BV135" s="1029"/>
      <c r="BW135" s="1029"/>
      <c r="BX135" s="1029"/>
      <c r="BY135" s="1029"/>
      <c r="BZ135" s="1029"/>
      <c r="CA135" s="1029"/>
      <c r="CB135" s="1029"/>
      <c r="CC135" s="1029"/>
      <c r="CD135" s="1029"/>
      <c r="CE135" s="1029" t="s">
        <v>237</v>
      </c>
      <c r="CF135" s="1029"/>
      <c r="CG135" s="1029"/>
      <c r="CH135" s="1029"/>
      <c r="CI135" s="1029"/>
      <c r="CJ135" s="1029"/>
      <c r="CK135" s="1029"/>
      <c r="CL135" s="1029"/>
      <c r="CM135" s="1029"/>
      <c r="CN135" s="1029"/>
      <c r="CO135" s="69"/>
      <c r="CP135" s="69"/>
      <c r="CQ135" s="69"/>
      <c r="CR135" s="69"/>
      <c r="CS135" s="1029" t="s">
        <v>241</v>
      </c>
      <c r="CT135" s="1029"/>
      <c r="CU135" s="1029"/>
      <c r="CV135" s="1029"/>
      <c r="CW135" s="1029"/>
      <c r="CX135" s="1029"/>
      <c r="CY135" s="1029"/>
      <c r="CZ135" s="1029"/>
      <c r="DA135" s="1029"/>
      <c r="DB135" s="1029"/>
      <c r="DC135" s="1029"/>
      <c r="DD135" s="1029"/>
      <c r="DE135" s="1029"/>
      <c r="DF135" s="1029"/>
      <c r="DG135" s="1029"/>
      <c r="DH135" s="1029"/>
      <c r="DI135" s="1029"/>
      <c r="DJ135" s="1029"/>
      <c r="DK135" s="1029"/>
      <c r="DL135" s="1029"/>
      <c r="DM135" s="1029"/>
      <c r="DN135" s="1029"/>
      <c r="DO135" s="1029"/>
    </row>
    <row r="136" spans="7:119" s="7" customFormat="1" ht="6" customHeight="1">
      <c r="G136" s="68"/>
      <c r="H136" s="68"/>
      <c r="I136" s="68"/>
      <c r="J136" s="68"/>
      <c r="K136" s="68"/>
      <c r="L136" s="929"/>
      <c r="M136" s="978"/>
      <c r="N136" s="569" t="s">
        <v>201</v>
      </c>
      <c r="O136" s="569"/>
      <c r="P136" s="569"/>
      <c r="Q136" s="569"/>
      <c r="R136" s="569"/>
      <c r="S136" s="569"/>
      <c r="T136" s="569"/>
      <c r="U136" s="569"/>
      <c r="V136" s="569"/>
      <c r="W136" s="569"/>
      <c r="X136" s="569"/>
      <c r="Y136" s="569"/>
      <c r="Z136" s="569"/>
      <c r="AA136" s="569"/>
      <c r="AB136" s="569"/>
      <c r="AC136" s="569"/>
      <c r="AD136" s="569"/>
      <c r="AE136" s="569"/>
      <c r="AF136" s="569"/>
      <c r="AG136" s="569"/>
      <c r="AH136" s="569"/>
      <c r="AI136" s="569"/>
      <c r="AJ136" s="569"/>
      <c r="AK136" s="569"/>
      <c r="AL136" s="569"/>
      <c r="AM136" s="569"/>
      <c r="AN136" s="569"/>
      <c r="AO136" s="569"/>
      <c r="AP136" s="569"/>
      <c r="AQ136" s="569"/>
      <c r="AR136" s="569"/>
      <c r="AS136" s="569"/>
      <c r="AT136" s="569"/>
      <c r="AU136" s="569"/>
      <c r="AV136" s="569"/>
      <c r="AW136" s="569"/>
      <c r="AX136" s="569"/>
      <c r="AY136" s="569"/>
      <c r="AZ136" s="569"/>
      <c r="BA136" s="569"/>
      <c r="BB136" s="569"/>
      <c r="BC136" s="569"/>
      <c r="BD136" s="569"/>
      <c r="BE136" s="569"/>
      <c r="BQ136" s="569"/>
      <c r="BR136" s="982"/>
      <c r="BS136" s="1029"/>
      <c r="BT136" s="1029"/>
      <c r="BU136" s="1029"/>
      <c r="BV136" s="1029"/>
      <c r="BW136" s="1029"/>
      <c r="BX136" s="1029"/>
      <c r="BY136" s="1029"/>
      <c r="BZ136" s="1029"/>
      <c r="CA136" s="1029"/>
      <c r="CB136" s="1029"/>
      <c r="CC136" s="1029"/>
      <c r="CD136" s="1029"/>
      <c r="CE136" s="1029"/>
      <c r="CF136" s="1029"/>
      <c r="CG136" s="1029"/>
      <c r="CH136" s="1029"/>
      <c r="CI136" s="1029"/>
      <c r="CJ136" s="1029"/>
      <c r="CK136" s="1029"/>
      <c r="CL136" s="1029"/>
      <c r="CM136" s="1029"/>
      <c r="CN136" s="1029"/>
      <c r="CO136" s="69"/>
      <c r="CP136" s="69"/>
      <c r="CQ136" s="69"/>
      <c r="CR136" s="69"/>
      <c r="CS136" s="1029"/>
      <c r="CT136" s="1029"/>
      <c r="CU136" s="1029"/>
      <c r="CV136" s="1029"/>
      <c r="CW136" s="1029"/>
      <c r="CX136" s="1029"/>
      <c r="CY136" s="1029"/>
      <c r="CZ136" s="1029"/>
      <c r="DA136" s="1029"/>
      <c r="DB136" s="1029"/>
      <c r="DC136" s="1029"/>
      <c r="DD136" s="1029"/>
      <c r="DE136" s="1029"/>
      <c r="DF136" s="1029"/>
      <c r="DG136" s="1029"/>
      <c r="DH136" s="1029"/>
      <c r="DI136" s="1029"/>
      <c r="DJ136" s="1029"/>
      <c r="DK136" s="1029"/>
      <c r="DL136" s="1029"/>
      <c r="DM136" s="1029"/>
      <c r="DN136" s="1029"/>
      <c r="DO136" s="1029"/>
    </row>
    <row r="137" spans="7:119" s="7" customFormat="1" ht="6" customHeight="1">
      <c r="G137" s="68"/>
      <c r="H137" s="68"/>
      <c r="I137" s="68"/>
      <c r="J137" s="68"/>
      <c r="K137" s="68"/>
      <c r="L137" s="929"/>
      <c r="M137" s="978"/>
      <c r="N137" s="569"/>
      <c r="O137" s="569"/>
      <c r="P137" s="569"/>
      <c r="Q137" s="569"/>
      <c r="R137" s="569"/>
      <c r="S137" s="569"/>
      <c r="T137" s="569"/>
      <c r="U137" s="569"/>
      <c r="V137" s="569"/>
      <c r="W137" s="569"/>
      <c r="X137" s="569"/>
      <c r="Y137" s="569"/>
      <c r="Z137" s="569"/>
      <c r="AA137" s="569"/>
      <c r="AB137" s="569"/>
      <c r="AC137" s="569"/>
      <c r="AD137" s="569"/>
      <c r="AE137" s="569"/>
      <c r="AF137" s="569"/>
      <c r="AG137" s="569"/>
      <c r="AH137" s="569"/>
      <c r="AI137" s="569"/>
      <c r="AJ137" s="569"/>
      <c r="AK137" s="569"/>
      <c r="AL137" s="569"/>
      <c r="AM137" s="569"/>
      <c r="AN137" s="569"/>
      <c r="AO137" s="569"/>
      <c r="AP137" s="569"/>
      <c r="AQ137" s="569"/>
      <c r="AR137" s="569"/>
      <c r="AS137" s="569"/>
      <c r="AT137" s="569"/>
      <c r="AU137" s="569"/>
      <c r="AV137" s="569"/>
      <c r="AW137" s="569"/>
      <c r="AX137" s="569"/>
      <c r="AY137" s="569"/>
      <c r="AZ137" s="569"/>
      <c r="BA137" s="569"/>
      <c r="BB137" s="569"/>
      <c r="BC137" s="569"/>
      <c r="BD137" s="569"/>
      <c r="BE137" s="569"/>
      <c r="BQ137" s="569"/>
      <c r="BR137" s="982"/>
      <c r="BS137" s="69"/>
      <c r="BT137" s="69"/>
      <c r="BU137" s="69"/>
      <c r="BV137" s="69"/>
      <c r="BW137" s="69"/>
      <c r="BX137" s="69"/>
      <c r="BY137" s="69"/>
      <c r="BZ137" s="69"/>
      <c r="CA137" s="69"/>
      <c r="CB137" s="69"/>
      <c r="CC137" s="69"/>
      <c r="CD137" s="69"/>
      <c r="CE137" s="69"/>
      <c r="CF137" s="69"/>
      <c r="CG137" s="69"/>
      <c r="CH137" s="69"/>
      <c r="CI137" s="69"/>
      <c r="CJ137" s="69"/>
      <c r="CK137" s="69"/>
      <c r="CL137" s="69"/>
      <c r="CM137" s="69"/>
      <c r="CN137" s="69"/>
      <c r="CO137" s="69"/>
      <c r="CP137" s="69"/>
      <c r="CQ137" s="69"/>
      <c r="CR137" s="69"/>
      <c r="CS137" s="1029" t="s">
        <v>242</v>
      </c>
      <c r="CT137" s="1029"/>
      <c r="CU137" s="1029"/>
      <c r="CV137" s="1029"/>
      <c r="CW137" s="1029"/>
      <c r="CX137" s="1029"/>
      <c r="CY137" s="1029"/>
      <c r="CZ137" s="1029"/>
      <c r="DA137" s="1029"/>
      <c r="DB137" s="1029"/>
      <c r="DC137" s="1029"/>
      <c r="DD137" s="1029"/>
      <c r="DE137" s="1029"/>
      <c r="DF137" s="1029"/>
      <c r="DG137" s="1029"/>
      <c r="DH137" s="1029"/>
      <c r="DI137" s="1029"/>
      <c r="DJ137" s="1029"/>
      <c r="DK137" s="1029"/>
      <c r="DL137" s="1029"/>
      <c r="DM137" s="1029"/>
      <c r="DN137" s="1029"/>
      <c r="DO137" s="1029"/>
    </row>
    <row r="138" spans="7:119" s="7" customFormat="1" ht="6" customHeight="1">
      <c r="G138" s="68"/>
      <c r="H138" s="68"/>
      <c r="I138" s="68"/>
      <c r="J138" s="68"/>
      <c r="K138" s="68"/>
      <c r="L138" s="929">
        <v>6</v>
      </c>
      <c r="M138" s="978"/>
      <c r="N138" s="569" t="s">
        <v>859</v>
      </c>
      <c r="O138" s="569"/>
      <c r="P138" s="569"/>
      <c r="Q138" s="569"/>
      <c r="R138" s="569"/>
      <c r="S138" s="569"/>
      <c r="T138" s="569"/>
      <c r="U138" s="569"/>
      <c r="V138" s="569"/>
      <c r="W138" s="569"/>
      <c r="X138" s="569"/>
      <c r="Y138" s="569"/>
      <c r="Z138" s="569"/>
      <c r="AA138" s="569"/>
      <c r="AB138" s="569"/>
      <c r="AC138" s="569"/>
      <c r="AD138" s="569"/>
      <c r="AE138" s="569"/>
      <c r="AF138" s="569"/>
      <c r="AG138" s="569"/>
      <c r="AH138" s="569"/>
      <c r="AI138" s="569"/>
      <c r="AJ138" s="569"/>
      <c r="AK138" s="569"/>
      <c r="AL138" s="569"/>
      <c r="AM138" s="569"/>
      <c r="AN138" s="569"/>
      <c r="AO138" s="569"/>
      <c r="AP138" s="569"/>
      <c r="AQ138" s="569"/>
      <c r="AR138" s="569"/>
      <c r="AS138" s="569"/>
      <c r="AT138" s="569"/>
      <c r="AU138" s="569"/>
      <c r="AV138" s="569"/>
      <c r="AW138" s="569"/>
      <c r="AX138" s="569"/>
      <c r="AY138" s="569"/>
      <c r="AZ138" s="569"/>
      <c r="BA138" s="569"/>
      <c r="BB138" s="569"/>
      <c r="BC138" s="569"/>
      <c r="BD138" s="569"/>
      <c r="BE138" s="569"/>
      <c r="BQ138" s="569"/>
      <c r="BR138" s="982"/>
      <c r="BS138" s="69"/>
      <c r="BT138" s="69"/>
      <c r="BU138" s="69"/>
      <c r="BV138" s="69"/>
      <c r="BW138" s="69"/>
      <c r="BX138" s="69"/>
      <c r="BY138" s="69"/>
      <c r="BZ138" s="69"/>
      <c r="CA138" s="69"/>
      <c r="CB138" s="69"/>
      <c r="CC138" s="69"/>
      <c r="CD138" s="69"/>
      <c r="CE138" s="69"/>
      <c r="CF138" s="69"/>
      <c r="CG138" s="69"/>
      <c r="CH138" s="69"/>
      <c r="CI138" s="69"/>
      <c r="CJ138" s="69"/>
      <c r="CK138" s="69"/>
      <c r="CL138" s="69"/>
      <c r="CM138" s="69"/>
      <c r="CN138" s="69"/>
      <c r="CO138" s="69"/>
      <c r="CP138" s="69"/>
      <c r="CQ138" s="69"/>
      <c r="CR138" s="69"/>
      <c r="CS138" s="1029"/>
      <c r="CT138" s="1029"/>
      <c r="CU138" s="1029"/>
      <c r="CV138" s="1029"/>
      <c r="CW138" s="1029"/>
      <c r="CX138" s="1029"/>
      <c r="CY138" s="1029"/>
      <c r="CZ138" s="1029"/>
      <c r="DA138" s="1029"/>
      <c r="DB138" s="1029"/>
      <c r="DC138" s="1029"/>
      <c r="DD138" s="1029"/>
      <c r="DE138" s="1029"/>
      <c r="DF138" s="1029"/>
      <c r="DG138" s="1029"/>
      <c r="DH138" s="1029"/>
      <c r="DI138" s="1029"/>
      <c r="DJ138" s="1029"/>
      <c r="DK138" s="1029"/>
      <c r="DL138" s="1029"/>
      <c r="DM138" s="1029"/>
      <c r="DN138" s="1029"/>
      <c r="DO138" s="1029"/>
    </row>
    <row r="139" spans="7:119" s="7" customFormat="1" ht="6" customHeight="1">
      <c r="G139" s="68"/>
      <c r="H139" s="68"/>
      <c r="I139" s="68"/>
      <c r="J139" s="68"/>
      <c r="K139" s="68"/>
      <c r="L139" s="929"/>
      <c r="M139" s="978"/>
      <c r="N139" s="569"/>
      <c r="O139" s="569"/>
      <c r="P139" s="569"/>
      <c r="Q139" s="569"/>
      <c r="R139" s="569"/>
      <c r="S139" s="569"/>
      <c r="T139" s="569"/>
      <c r="U139" s="569"/>
      <c r="V139" s="569"/>
      <c r="W139" s="569"/>
      <c r="X139" s="569"/>
      <c r="Y139" s="569"/>
      <c r="Z139" s="569"/>
      <c r="AA139" s="569"/>
      <c r="AB139" s="569"/>
      <c r="AC139" s="569"/>
      <c r="AD139" s="569"/>
      <c r="AE139" s="569"/>
      <c r="AF139" s="569"/>
      <c r="AG139" s="569"/>
      <c r="AH139" s="569"/>
      <c r="AI139" s="569"/>
      <c r="AJ139" s="569"/>
      <c r="AK139" s="569"/>
      <c r="AL139" s="569"/>
      <c r="AM139" s="569"/>
      <c r="AN139" s="569"/>
      <c r="AO139" s="569"/>
      <c r="AP139" s="569"/>
      <c r="AQ139" s="569"/>
      <c r="AR139" s="569"/>
      <c r="AS139" s="569"/>
      <c r="AT139" s="569"/>
      <c r="AU139" s="569"/>
      <c r="AV139" s="569"/>
      <c r="AW139" s="569"/>
      <c r="AX139" s="569"/>
      <c r="AY139" s="569"/>
      <c r="AZ139" s="569"/>
      <c r="BA139" s="569"/>
      <c r="BB139" s="569"/>
      <c r="BC139" s="569"/>
      <c r="BD139" s="569"/>
      <c r="BE139" s="569"/>
      <c r="BQ139" s="569"/>
      <c r="BR139" s="982"/>
      <c r="BS139" s="69"/>
      <c r="BT139" s="69"/>
      <c r="BU139" s="69"/>
      <c r="BV139" s="69"/>
      <c r="BW139" s="69"/>
      <c r="BX139" s="69"/>
      <c r="BY139" s="69"/>
      <c r="BZ139" s="69"/>
      <c r="CA139" s="69"/>
      <c r="CB139" s="69"/>
      <c r="CC139" s="69"/>
      <c r="CD139" s="69"/>
      <c r="CE139" s="69"/>
      <c r="CF139" s="69"/>
      <c r="CG139" s="69"/>
      <c r="CH139" s="69"/>
      <c r="CI139" s="69"/>
      <c r="CJ139" s="69"/>
      <c r="CK139" s="69"/>
      <c r="CL139" s="69"/>
      <c r="CM139" s="69"/>
      <c r="CN139" s="69"/>
      <c r="CO139" s="69"/>
      <c r="CP139" s="69"/>
      <c r="CQ139" s="69"/>
      <c r="CR139" s="69"/>
      <c r="CS139" s="1029" t="s">
        <v>243</v>
      </c>
      <c r="CT139" s="1029"/>
      <c r="CU139" s="1029"/>
      <c r="CV139" s="1029"/>
      <c r="CW139" s="1029"/>
      <c r="CX139" s="1029"/>
      <c r="CY139" s="1029"/>
      <c r="CZ139" s="1029"/>
      <c r="DA139" s="1029"/>
      <c r="DB139" s="1029"/>
      <c r="DC139" s="1029"/>
      <c r="DD139" s="1029"/>
      <c r="DE139" s="1029"/>
      <c r="DF139" s="1029"/>
      <c r="DG139" s="1029"/>
      <c r="DH139" s="1029"/>
      <c r="DI139" s="1029"/>
      <c r="DJ139" s="1029"/>
      <c r="DK139" s="1029"/>
      <c r="DL139" s="1029"/>
      <c r="DM139" s="1029"/>
      <c r="DN139" s="1029"/>
      <c r="DO139" s="1029"/>
    </row>
    <row r="140" spans="7:119" s="7" customFormat="1" ht="6" customHeight="1">
      <c r="G140" s="68"/>
      <c r="H140" s="68"/>
      <c r="I140" s="68"/>
      <c r="J140" s="68"/>
      <c r="K140" s="68"/>
      <c r="L140" s="929"/>
      <c r="M140" s="978"/>
      <c r="N140" s="569" t="s">
        <v>862</v>
      </c>
      <c r="O140" s="569"/>
      <c r="P140" s="569"/>
      <c r="Q140" s="569"/>
      <c r="R140" s="569"/>
      <c r="S140" s="569"/>
      <c r="T140" s="569"/>
      <c r="U140" s="569"/>
      <c r="V140" s="569"/>
      <c r="W140" s="569"/>
      <c r="X140" s="569"/>
      <c r="Y140" s="569"/>
      <c r="Z140" s="569"/>
      <c r="AA140" s="569"/>
      <c r="AB140" s="569"/>
      <c r="AC140" s="569"/>
      <c r="AD140" s="569"/>
      <c r="AE140" s="569"/>
      <c r="AF140" s="569"/>
      <c r="AG140" s="569"/>
      <c r="AH140" s="569"/>
      <c r="AI140" s="569"/>
      <c r="AJ140" s="569"/>
      <c r="AK140" s="569"/>
      <c r="AL140" s="569"/>
      <c r="AM140" s="569"/>
      <c r="AN140" s="569"/>
      <c r="AO140" s="569"/>
      <c r="AP140" s="569"/>
      <c r="AQ140" s="569"/>
      <c r="AR140" s="569"/>
      <c r="AS140" s="569"/>
      <c r="AT140" s="569"/>
      <c r="AU140" s="569"/>
      <c r="AV140" s="569"/>
      <c r="AW140" s="569"/>
      <c r="AX140" s="569"/>
      <c r="AY140" s="569"/>
      <c r="AZ140" s="569"/>
      <c r="BA140" s="569"/>
      <c r="BB140" s="569"/>
      <c r="BC140" s="569"/>
      <c r="BD140" s="569"/>
      <c r="BE140" s="569"/>
      <c r="BQ140" s="569"/>
      <c r="BR140" s="982"/>
      <c r="BS140" s="69"/>
      <c r="BT140" s="69"/>
      <c r="BU140" s="69"/>
      <c r="BV140" s="69"/>
      <c r="BW140" s="69"/>
      <c r="BX140" s="69"/>
      <c r="BY140" s="69"/>
      <c r="BZ140" s="69"/>
      <c r="CA140" s="69"/>
      <c r="CB140" s="69"/>
      <c r="CC140" s="69"/>
      <c r="CD140" s="69"/>
      <c r="CE140" s="69"/>
      <c r="CF140" s="69"/>
      <c r="CG140" s="69"/>
      <c r="CH140" s="69"/>
      <c r="CI140" s="69"/>
      <c r="CJ140" s="69"/>
      <c r="CK140" s="69"/>
      <c r="CL140" s="69"/>
      <c r="CM140" s="69"/>
      <c r="CN140" s="69"/>
      <c r="CO140" s="69"/>
      <c r="CP140" s="69"/>
      <c r="CQ140" s="69"/>
      <c r="CR140" s="69"/>
      <c r="CS140" s="1029"/>
      <c r="CT140" s="1029"/>
      <c r="CU140" s="1029"/>
      <c r="CV140" s="1029"/>
      <c r="CW140" s="1029"/>
      <c r="CX140" s="1029"/>
      <c r="CY140" s="1029"/>
      <c r="CZ140" s="1029"/>
      <c r="DA140" s="1029"/>
      <c r="DB140" s="1029"/>
      <c r="DC140" s="1029"/>
      <c r="DD140" s="1029"/>
      <c r="DE140" s="1029"/>
      <c r="DF140" s="1029"/>
      <c r="DG140" s="1029"/>
      <c r="DH140" s="1029"/>
      <c r="DI140" s="1029"/>
      <c r="DJ140" s="1029"/>
      <c r="DK140" s="1029"/>
      <c r="DL140" s="1029"/>
      <c r="DM140" s="1029"/>
      <c r="DN140" s="1029"/>
      <c r="DO140" s="1029"/>
    </row>
    <row r="141" spans="7:119" s="7" customFormat="1" ht="6" customHeight="1">
      <c r="G141" s="68"/>
      <c r="H141" s="68"/>
      <c r="I141" s="68"/>
      <c r="J141" s="68"/>
      <c r="K141" s="68"/>
      <c r="L141" s="929"/>
      <c r="M141" s="978"/>
      <c r="N141" s="569"/>
      <c r="O141" s="569"/>
      <c r="P141" s="569"/>
      <c r="Q141" s="569"/>
      <c r="R141" s="569"/>
      <c r="S141" s="569"/>
      <c r="T141" s="569"/>
      <c r="U141" s="569"/>
      <c r="V141" s="569"/>
      <c r="W141" s="569"/>
      <c r="X141" s="569"/>
      <c r="Y141" s="569"/>
      <c r="Z141" s="569"/>
      <c r="AA141" s="569"/>
      <c r="AB141" s="569"/>
      <c r="AC141" s="569"/>
      <c r="AD141" s="569"/>
      <c r="AE141" s="569"/>
      <c r="AF141" s="569"/>
      <c r="AG141" s="569"/>
      <c r="AH141" s="569"/>
      <c r="AI141" s="569"/>
      <c r="AJ141" s="569"/>
      <c r="AK141" s="569"/>
      <c r="AL141" s="569"/>
      <c r="AM141" s="569"/>
      <c r="AN141" s="569"/>
      <c r="AO141" s="569"/>
      <c r="AP141" s="569"/>
      <c r="AQ141" s="569"/>
      <c r="AR141" s="569"/>
      <c r="AS141" s="569"/>
      <c r="AT141" s="569"/>
      <c r="AU141" s="569"/>
      <c r="AV141" s="569"/>
      <c r="AW141" s="569"/>
      <c r="AX141" s="569"/>
      <c r="AY141" s="569"/>
      <c r="AZ141" s="569"/>
      <c r="BA141" s="569"/>
      <c r="BB141" s="569"/>
      <c r="BC141" s="569"/>
      <c r="BD141" s="569"/>
      <c r="BE141" s="569"/>
      <c r="BQ141" s="569"/>
      <c r="BR141" s="982"/>
      <c r="BS141" s="69"/>
      <c r="BT141" s="69"/>
      <c r="BU141" s="69"/>
      <c r="BV141" s="69"/>
      <c r="BW141" s="69"/>
      <c r="BX141" s="69"/>
      <c r="BY141" s="69"/>
      <c r="BZ141" s="69"/>
      <c r="CA141" s="69"/>
      <c r="CB141" s="69"/>
      <c r="CC141" s="69"/>
      <c r="CD141" s="69"/>
      <c r="CE141" s="69"/>
      <c r="CF141" s="69"/>
      <c r="CG141" s="69"/>
      <c r="CH141" s="69"/>
      <c r="CI141" s="69"/>
      <c r="CJ141" s="69"/>
      <c r="CK141" s="69"/>
      <c r="CL141" s="69"/>
      <c r="CM141" s="69"/>
      <c r="CN141" s="69"/>
      <c r="CO141" s="69"/>
      <c r="CP141" s="69"/>
      <c r="CQ141" s="69"/>
      <c r="CR141" s="69"/>
      <c r="CS141" s="1029" t="s">
        <v>244</v>
      </c>
      <c r="CT141" s="1029"/>
      <c r="CU141" s="1029"/>
      <c r="CV141" s="1029"/>
      <c r="CW141" s="1029"/>
      <c r="CX141" s="1029"/>
      <c r="CY141" s="1029"/>
      <c r="CZ141" s="1029"/>
      <c r="DA141" s="1029"/>
      <c r="DB141" s="1029"/>
      <c r="DC141" s="1029"/>
      <c r="DD141" s="1029"/>
      <c r="DE141" s="1029"/>
      <c r="DF141" s="1029"/>
      <c r="DG141" s="1029"/>
      <c r="DH141" s="1029"/>
      <c r="DI141" s="1029"/>
      <c r="DJ141" s="1029"/>
      <c r="DK141" s="1029"/>
      <c r="DL141" s="1029"/>
      <c r="DM141" s="1029"/>
      <c r="DN141" s="1029"/>
      <c r="DO141" s="1029"/>
    </row>
    <row r="142" spans="7:119" s="7" customFormat="1" ht="6" customHeight="1">
      <c r="G142" s="68"/>
      <c r="H142" s="68"/>
      <c r="I142" s="68"/>
      <c r="J142" s="68"/>
      <c r="K142" s="68"/>
      <c r="L142" s="929"/>
      <c r="M142" s="978"/>
      <c r="N142" s="569"/>
      <c r="O142" s="569"/>
      <c r="P142" s="569"/>
      <c r="Q142" s="569"/>
      <c r="R142" s="569"/>
      <c r="S142" s="569"/>
      <c r="T142" s="569"/>
      <c r="U142" s="569"/>
      <c r="V142" s="569"/>
      <c r="W142" s="569"/>
      <c r="X142" s="569"/>
      <c r="Y142" s="569"/>
      <c r="Z142" s="569"/>
      <c r="AA142" s="569"/>
      <c r="AB142" s="569"/>
      <c r="AC142" s="569"/>
      <c r="AD142" s="569"/>
      <c r="AE142" s="569"/>
      <c r="AF142" s="569"/>
      <c r="AG142" s="569"/>
      <c r="AH142" s="569"/>
      <c r="AI142" s="569"/>
      <c r="AJ142" s="569"/>
      <c r="AK142" s="569"/>
      <c r="AL142" s="569"/>
      <c r="AM142" s="569"/>
      <c r="AN142" s="569"/>
      <c r="AO142" s="569"/>
      <c r="AP142" s="569"/>
      <c r="AQ142" s="569"/>
      <c r="AR142" s="569"/>
      <c r="AS142" s="569"/>
      <c r="AT142" s="569"/>
      <c r="AU142" s="569"/>
      <c r="AV142" s="569"/>
      <c r="AW142" s="569"/>
      <c r="AX142" s="569"/>
      <c r="AY142" s="569"/>
      <c r="AZ142" s="569"/>
      <c r="BA142" s="569"/>
      <c r="BB142" s="569"/>
      <c r="BC142" s="569"/>
      <c r="BD142" s="569"/>
      <c r="BE142" s="569"/>
      <c r="BQ142" s="569"/>
      <c r="BR142" s="982"/>
      <c r="BS142" s="69"/>
      <c r="BT142" s="69"/>
      <c r="BU142" s="69"/>
      <c r="BV142" s="69"/>
      <c r="BW142" s="69"/>
      <c r="BX142" s="69"/>
      <c r="BY142" s="69"/>
      <c r="BZ142" s="69"/>
      <c r="CA142" s="69"/>
      <c r="CB142" s="69"/>
      <c r="CC142" s="69"/>
      <c r="CD142" s="69"/>
      <c r="CE142" s="69"/>
      <c r="CF142" s="69"/>
      <c r="CG142" s="69"/>
      <c r="CH142" s="69"/>
      <c r="CI142" s="69"/>
      <c r="CJ142" s="69"/>
      <c r="CK142" s="69"/>
      <c r="CL142" s="69"/>
      <c r="CM142" s="69"/>
      <c r="CN142" s="69"/>
      <c r="CO142" s="69"/>
      <c r="CP142" s="69"/>
      <c r="CQ142" s="69"/>
      <c r="CR142" s="69"/>
      <c r="CS142" s="1029"/>
      <c r="CT142" s="1029"/>
      <c r="CU142" s="1029"/>
      <c r="CV142" s="1029"/>
      <c r="CW142" s="1029"/>
      <c r="CX142" s="1029"/>
      <c r="CY142" s="1029"/>
      <c r="CZ142" s="1029"/>
      <c r="DA142" s="1029"/>
      <c r="DB142" s="1029"/>
      <c r="DC142" s="1029"/>
      <c r="DD142" s="1029"/>
      <c r="DE142" s="1029"/>
      <c r="DF142" s="1029"/>
      <c r="DG142" s="1029"/>
      <c r="DH142" s="1029"/>
      <c r="DI142" s="1029"/>
      <c r="DJ142" s="1029"/>
      <c r="DK142" s="1029"/>
      <c r="DL142" s="1029"/>
      <c r="DM142" s="1029"/>
      <c r="DN142" s="1029"/>
      <c r="DO142" s="1029"/>
    </row>
    <row r="143" spans="7:119" s="7" customFormat="1" ht="6" customHeight="1">
      <c r="G143" s="68"/>
      <c r="H143" s="68"/>
      <c r="I143" s="68"/>
      <c r="J143" s="68"/>
      <c r="K143" s="68"/>
      <c r="L143" s="929"/>
      <c r="M143" s="978"/>
      <c r="N143" s="569"/>
      <c r="O143" s="569"/>
      <c r="P143" s="569"/>
      <c r="Q143" s="569"/>
      <c r="R143" s="569"/>
      <c r="S143" s="569"/>
      <c r="T143" s="569"/>
      <c r="U143" s="569"/>
      <c r="V143" s="569"/>
      <c r="W143" s="569"/>
      <c r="X143" s="569"/>
      <c r="Y143" s="569"/>
      <c r="Z143" s="569"/>
      <c r="AA143" s="569"/>
      <c r="AB143" s="569"/>
      <c r="AC143" s="569"/>
      <c r="AD143" s="569"/>
      <c r="AE143" s="569"/>
      <c r="AF143" s="569"/>
      <c r="AG143" s="569"/>
      <c r="AH143" s="569"/>
      <c r="AI143" s="569"/>
      <c r="AJ143" s="569"/>
      <c r="AK143" s="569"/>
      <c r="AL143" s="569"/>
      <c r="AM143" s="569"/>
      <c r="AN143" s="569"/>
      <c r="AO143" s="569"/>
      <c r="AP143" s="569"/>
      <c r="AQ143" s="569"/>
      <c r="AR143" s="569"/>
      <c r="AS143" s="569"/>
      <c r="AT143" s="569"/>
      <c r="AU143" s="569"/>
      <c r="AV143" s="569"/>
      <c r="AW143" s="569"/>
      <c r="AX143" s="569"/>
      <c r="AY143" s="569"/>
      <c r="AZ143" s="569"/>
      <c r="BA143" s="569"/>
      <c r="BB143" s="569"/>
      <c r="BC143" s="569"/>
      <c r="BD143" s="569"/>
      <c r="BE143" s="569"/>
      <c r="BQ143" s="569"/>
      <c r="BR143" s="98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1029"/>
      <c r="CT143" s="1029"/>
      <c r="CU143" s="1029"/>
      <c r="CV143" s="1029"/>
      <c r="CW143" s="1029"/>
      <c r="CX143" s="1029"/>
      <c r="CY143" s="1029"/>
      <c r="CZ143" s="1029"/>
      <c r="DA143" s="1029"/>
      <c r="DB143" s="1029"/>
      <c r="DC143" s="1029"/>
      <c r="DD143" s="1029"/>
      <c r="DE143" s="1029"/>
      <c r="DF143" s="1029"/>
      <c r="DG143" s="1029"/>
      <c r="DH143" s="1029"/>
      <c r="DI143" s="1029"/>
      <c r="DJ143" s="1029"/>
      <c r="DK143" s="1029"/>
      <c r="DL143" s="1029"/>
      <c r="DM143" s="1029"/>
      <c r="DN143" s="1029"/>
      <c r="DO143" s="1029"/>
    </row>
    <row r="144" spans="7:119" s="7" customFormat="1" ht="6" customHeight="1">
      <c r="BQ144" s="569"/>
      <c r="BR144" s="98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1029"/>
      <c r="CT144" s="1029"/>
      <c r="CU144" s="1029"/>
      <c r="CV144" s="1029"/>
      <c r="CW144" s="1029"/>
      <c r="CX144" s="1029"/>
      <c r="CY144" s="1029"/>
      <c r="CZ144" s="1029"/>
      <c r="DA144" s="1029"/>
      <c r="DB144" s="1029"/>
      <c r="DC144" s="1029"/>
      <c r="DD144" s="1029"/>
      <c r="DE144" s="1029"/>
      <c r="DF144" s="1029"/>
      <c r="DG144" s="1029"/>
      <c r="DH144" s="1029"/>
      <c r="DI144" s="1029"/>
      <c r="DJ144" s="1029"/>
      <c r="DK144" s="1029"/>
      <c r="DL144" s="1029"/>
      <c r="DM144" s="1029"/>
      <c r="DN144" s="1029"/>
      <c r="DO144" s="1029"/>
    </row>
    <row r="145" s="7" customFormat="1" ht="6" customHeight="1"/>
    <row r="146" s="7" customFormat="1" ht="6" customHeight="1"/>
    <row r="147" s="7" customFormat="1" ht="6" customHeight="1"/>
    <row r="148" s="7" customFormat="1" ht="6" customHeight="1"/>
    <row r="149" s="7" customFormat="1" ht="6" customHeight="1"/>
    <row r="150" s="7" customFormat="1" ht="6" customHeight="1"/>
    <row r="151" s="7" customFormat="1" ht="6" customHeight="1"/>
    <row r="152" s="7" customFormat="1" ht="6" customHeight="1"/>
    <row r="153" s="7" customFormat="1" ht="6" customHeight="1"/>
    <row r="154" s="7" customFormat="1" ht="6" customHeight="1"/>
    <row r="155" s="7" customFormat="1" ht="6" customHeight="1"/>
    <row r="156" s="7" customFormat="1" ht="6" customHeight="1"/>
    <row r="157" s="7" customFormat="1" ht="6" customHeight="1"/>
    <row r="158" s="7" customFormat="1" ht="6" customHeight="1"/>
    <row r="159" s="7" customFormat="1" ht="6" customHeight="1"/>
    <row r="160" s="7" customFormat="1" ht="6" customHeight="1"/>
    <row r="161" s="7" customFormat="1" ht="6" customHeight="1"/>
    <row r="162" s="7" customFormat="1" ht="6" customHeight="1"/>
    <row r="163" s="7" customFormat="1" ht="6" customHeight="1"/>
    <row r="164" s="7" customFormat="1" ht="6" customHeight="1"/>
    <row r="165" s="7" customFormat="1" ht="6" customHeight="1"/>
    <row r="166" s="7" customFormat="1" ht="6" customHeight="1"/>
    <row r="167" s="7" customFormat="1" ht="6" customHeight="1"/>
    <row r="168" s="7" customFormat="1" ht="6" customHeight="1"/>
    <row r="169" s="7" customFormat="1" ht="6" customHeight="1"/>
    <row r="170" s="7" customFormat="1" ht="6" customHeight="1"/>
    <row r="171" s="7" customFormat="1" ht="6" customHeight="1"/>
    <row r="172" s="7" customFormat="1" ht="6" customHeight="1"/>
    <row r="173" s="7" customFormat="1" ht="6" customHeight="1"/>
    <row r="174" s="7" customFormat="1" ht="6" customHeight="1"/>
    <row r="175" s="7" customFormat="1" ht="6" customHeight="1"/>
    <row r="176" s="7" customFormat="1" ht="6" customHeight="1"/>
    <row r="177" s="7" customFormat="1" ht="6" customHeight="1"/>
    <row r="178" s="7" customFormat="1" ht="6" customHeight="1"/>
    <row r="179" s="7" customFormat="1" ht="6" customHeight="1"/>
    <row r="180" s="7" customFormat="1" ht="6" customHeight="1"/>
    <row r="181" s="7" customFormat="1" ht="6" customHeight="1"/>
    <row r="182" s="7" customFormat="1" ht="6" customHeight="1"/>
    <row r="183" s="7" customFormat="1" ht="6" customHeight="1"/>
    <row r="184" s="7" customFormat="1" ht="6" customHeight="1"/>
    <row r="185" s="7" customFormat="1" ht="6" customHeight="1"/>
    <row r="186" s="7" customFormat="1" ht="6" customHeight="1"/>
    <row r="187" s="7" customFormat="1" ht="6" customHeight="1"/>
    <row r="188" s="7" customFormat="1" ht="6" customHeight="1"/>
    <row r="189" s="7" customFormat="1" ht="6" customHeight="1"/>
    <row r="190" s="7" customFormat="1" ht="6" customHeight="1"/>
    <row r="191" s="7" customFormat="1" ht="6" customHeight="1"/>
    <row r="192" s="7" customFormat="1" ht="6" customHeight="1"/>
    <row r="193" s="7" customFormat="1" ht="6" customHeight="1"/>
    <row r="194" s="7" customFormat="1" ht="6" customHeight="1"/>
    <row r="195" s="7" customFormat="1" ht="6" customHeight="1"/>
    <row r="196" s="7" customFormat="1" ht="6" customHeight="1"/>
    <row r="197" s="7" customFormat="1" ht="6" customHeight="1"/>
    <row r="198" s="7" customFormat="1" ht="6" customHeight="1"/>
    <row r="199" s="7" customFormat="1" ht="6" customHeight="1"/>
    <row r="200" s="7" customFormat="1" ht="6" customHeight="1"/>
    <row r="201" s="7" customFormat="1" ht="6" customHeight="1"/>
    <row r="202" s="7" customFormat="1" ht="6" customHeight="1"/>
    <row r="203" s="7" customFormat="1" ht="6" customHeight="1"/>
    <row r="204" s="7" customFormat="1" ht="6" customHeight="1"/>
    <row r="205" s="7" customFormat="1" ht="6" customHeight="1"/>
    <row r="206" s="7" customFormat="1" ht="6" customHeight="1"/>
    <row r="207" s="7" customFormat="1" ht="6" customHeight="1"/>
    <row r="208" s="7" customFormat="1" ht="6" customHeight="1"/>
    <row r="209" s="7" customFormat="1" ht="6" customHeight="1"/>
    <row r="210" s="7" customFormat="1" ht="6" customHeight="1"/>
    <row r="211" s="7" customFormat="1" ht="6" customHeight="1"/>
    <row r="212" s="7" customFormat="1" ht="6" customHeight="1"/>
    <row r="213" s="7" customFormat="1" ht="6" customHeight="1"/>
    <row r="214" s="7" customFormat="1" ht="6" customHeight="1"/>
    <row r="215" s="7" customFormat="1" ht="6" customHeight="1"/>
    <row r="216" s="7" customFormat="1" ht="6" customHeight="1"/>
    <row r="217" s="7" customFormat="1" ht="6" customHeight="1"/>
    <row r="218" s="7" customFormat="1" ht="6" customHeight="1"/>
    <row r="219" s="7" customFormat="1" ht="6" customHeight="1"/>
    <row r="220" s="7" customFormat="1" ht="6" customHeight="1"/>
    <row r="221" s="7" customFormat="1" ht="6" customHeight="1"/>
    <row r="222" s="7" customFormat="1" ht="6" customHeight="1"/>
    <row r="223" s="7" customFormat="1" ht="6" customHeight="1"/>
    <row r="224" s="7" customFormat="1" ht="6" customHeight="1"/>
    <row r="225" s="7" customFormat="1" ht="6" customHeight="1"/>
    <row r="226" s="7" customFormat="1" ht="6" customHeight="1"/>
    <row r="227" s="7" customFormat="1" ht="6" customHeight="1"/>
    <row r="228" s="7" customFormat="1" ht="6" customHeight="1"/>
    <row r="229" s="7" customFormat="1" ht="6" customHeight="1"/>
    <row r="230" s="7" customFormat="1" ht="6" customHeight="1"/>
    <row r="231" s="7" customFormat="1" ht="6" customHeight="1"/>
    <row r="232" s="7" customFormat="1" ht="6" customHeight="1"/>
    <row r="233" s="7" customFormat="1" ht="6" customHeight="1"/>
    <row r="234" s="7" customFormat="1" ht="6" customHeight="1"/>
    <row r="235" s="7" customFormat="1" ht="6" customHeight="1"/>
    <row r="236" s="7" customFormat="1" ht="6" customHeight="1"/>
    <row r="237" s="7" customFormat="1" ht="6" customHeight="1"/>
    <row r="238" s="7" customFormat="1" ht="6" customHeight="1"/>
    <row r="239" s="7" customFormat="1" ht="6" customHeight="1"/>
    <row r="240" s="7" customFormat="1" ht="6" customHeight="1"/>
    <row r="241" s="7" customFormat="1" ht="6" customHeight="1"/>
    <row r="242" s="7" customFormat="1" ht="6" customHeight="1"/>
    <row r="243" s="7" customFormat="1" ht="6" customHeight="1"/>
    <row r="244" s="7" customFormat="1" ht="6" customHeight="1"/>
    <row r="245" s="7" customFormat="1" ht="6" customHeight="1"/>
    <row r="246" s="7" customFormat="1" ht="6" customHeight="1"/>
    <row r="247" s="7" customFormat="1" ht="6" customHeight="1"/>
    <row r="248" s="7" customFormat="1" ht="6" customHeight="1"/>
    <row r="249" s="7" customFormat="1" ht="6" customHeight="1"/>
    <row r="250" s="7" customFormat="1" ht="6" customHeight="1"/>
    <row r="251" s="7" customFormat="1" ht="6" customHeight="1"/>
    <row r="252" s="7" customFormat="1" ht="6" customHeight="1"/>
    <row r="253" s="7" customFormat="1" ht="6" customHeight="1"/>
    <row r="254" s="7" customFormat="1" ht="6" customHeight="1"/>
    <row r="255" s="7" customFormat="1" ht="6" customHeight="1"/>
    <row r="256" s="7" customFormat="1" ht="6" customHeight="1"/>
    <row r="257" s="7" customFormat="1" ht="6" customHeight="1"/>
    <row r="258" s="7" customFormat="1" ht="6" customHeight="1"/>
    <row r="259" s="7" customFormat="1" ht="6" customHeight="1"/>
    <row r="260" s="7" customFormat="1" ht="6" customHeight="1"/>
    <row r="261" s="7" customFormat="1" ht="6" customHeight="1"/>
    <row r="262" s="7" customFormat="1" ht="6" customHeight="1"/>
    <row r="263" s="7" customFormat="1" ht="6" customHeight="1"/>
    <row r="264" s="7" customFormat="1" ht="6" customHeight="1"/>
    <row r="265" s="7" customFormat="1" ht="6" customHeight="1"/>
    <row r="266" s="7" customFormat="1" ht="6" customHeight="1"/>
    <row r="267" s="7" customFormat="1" ht="6" customHeight="1"/>
    <row r="268" s="7" customFormat="1" ht="6" customHeight="1"/>
    <row r="269" s="7" customFormat="1" ht="6" customHeight="1"/>
    <row r="270" s="7" customFormat="1" ht="6" customHeight="1"/>
    <row r="271" s="7" customFormat="1" ht="6" customHeight="1"/>
    <row r="272" s="7" customFormat="1" ht="6" customHeight="1"/>
    <row r="273" s="7" customFormat="1" ht="6" customHeight="1"/>
    <row r="274" s="7" customFormat="1" ht="6" customHeight="1"/>
    <row r="275" s="7" customFormat="1" ht="6" customHeight="1"/>
    <row r="276" s="7" customFormat="1" ht="6" customHeight="1"/>
    <row r="277" s="7" customFormat="1" ht="6" customHeight="1"/>
    <row r="278" s="7" customFormat="1" ht="6" customHeight="1"/>
    <row r="279" s="7" customFormat="1" ht="6" customHeight="1"/>
    <row r="280" s="7" customFormat="1" ht="6" customHeight="1"/>
    <row r="281" s="7" customFormat="1" ht="6" customHeight="1"/>
    <row r="282" s="7" customFormat="1" ht="6" customHeight="1"/>
    <row r="283" s="7" customFormat="1" ht="6" customHeight="1"/>
    <row r="284" s="7" customFormat="1" ht="6" customHeight="1"/>
    <row r="285" s="7" customFormat="1" ht="6" customHeight="1"/>
    <row r="286" s="7" customFormat="1" ht="6" customHeight="1"/>
    <row r="287" s="7" customFormat="1" ht="6" customHeight="1"/>
    <row r="288" s="7" customFormat="1" ht="6" customHeight="1"/>
    <row r="289" s="7" customFormat="1" ht="6" customHeight="1"/>
    <row r="290" s="7" customFormat="1" ht="6" customHeight="1"/>
    <row r="291" s="7" customFormat="1" ht="6" customHeight="1"/>
    <row r="292" s="7" customFormat="1" ht="6" customHeight="1"/>
    <row r="293" s="7" customFormat="1" ht="6" customHeight="1"/>
    <row r="294" s="7" customFormat="1" ht="6" customHeight="1"/>
    <row r="295" s="7" customFormat="1" ht="6" customHeight="1"/>
    <row r="296" s="7" customFormat="1" ht="6" customHeight="1"/>
    <row r="297" s="7" customFormat="1" ht="6" customHeight="1"/>
    <row r="298" s="7" customFormat="1" ht="6" customHeight="1"/>
    <row r="299" s="7" customFormat="1" ht="6" customHeight="1"/>
    <row r="300" s="7" customFormat="1" ht="6" customHeight="1"/>
    <row r="301" s="7" customFormat="1" ht="6" customHeight="1"/>
    <row r="302" s="7" customFormat="1" ht="6" customHeight="1"/>
    <row r="303" s="7" customFormat="1" ht="6" customHeight="1"/>
    <row r="304" s="7" customFormat="1" ht="6" customHeight="1"/>
    <row r="305" s="7" customFormat="1" ht="6" customHeight="1"/>
    <row r="306" s="7" customFormat="1" ht="6" customHeight="1"/>
    <row r="307" s="7" customFormat="1" ht="6" customHeight="1"/>
    <row r="308" s="7" customFormat="1" ht="6" customHeight="1"/>
    <row r="309" s="7" customFormat="1" ht="6" customHeight="1"/>
    <row r="310" s="7" customFormat="1" ht="6" customHeight="1"/>
    <row r="311" s="7" customFormat="1" ht="6" customHeight="1"/>
    <row r="312" s="7" customFormat="1" ht="6" customHeight="1"/>
    <row r="313" s="7" customFormat="1" ht="6" customHeight="1"/>
    <row r="314" s="7" customFormat="1" ht="6" customHeight="1"/>
    <row r="315" s="7" customFormat="1" ht="6" customHeight="1"/>
    <row r="316" s="7" customFormat="1" ht="6" customHeight="1"/>
    <row r="317" s="7" customFormat="1" ht="6" customHeight="1"/>
    <row r="318" s="7" customFormat="1" ht="6" customHeight="1"/>
    <row r="319" s="7" customFormat="1" ht="6" customHeight="1"/>
    <row r="320" s="7" customFormat="1" ht="6" customHeight="1"/>
    <row r="321" s="7" customFormat="1" ht="6" customHeight="1"/>
    <row r="322" s="7" customFormat="1" ht="6" customHeight="1"/>
    <row r="323" s="7" customFormat="1" ht="6" customHeight="1"/>
    <row r="324" s="7" customFormat="1" ht="6" customHeight="1"/>
    <row r="325" s="7" customFormat="1" ht="6" customHeight="1"/>
    <row r="326" s="7" customFormat="1" ht="6" customHeight="1"/>
    <row r="327" s="7" customFormat="1" ht="6" customHeight="1"/>
    <row r="328" s="7" customFormat="1" ht="6" customHeight="1"/>
    <row r="329" s="7" customFormat="1" ht="6" customHeight="1"/>
    <row r="330" s="7" customFormat="1" ht="6" customHeight="1"/>
    <row r="331" s="7" customFormat="1" ht="6" customHeight="1"/>
    <row r="332" s="7" customFormat="1" ht="6" customHeight="1"/>
    <row r="333" s="7" customFormat="1" ht="6" customHeight="1"/>
    <row r="334" s="7" customFormat="1" ht="6" customHeight="1"/>
    <row r="335" s="7" customFormat="1" ht="6" customHeight="1"/>
    <row r="336" s="7" customFormat="1" ht="6" customHeight="1"/>
    <row r="337" s="7" customFormat="1" ht="6" customHeight="1"/>
    <row r="338" s="7" customFormat="1" ht="6" customHeight="1"/>
    <row r="339" s="7" customFormat="1" ht="6" customHeight="1"/>
    <row r="340" s="7" customFormat="1" ht="6" customHeight="1"/>
    <row r="341" s="7" customFormat="1" ht="6" customHeight="1"/>
    <row r="342" s="7" customFormat="1" ht="6" customHeight="1"/>
    <row r="343" s="7" customFormat="1" ht="6" customHeight="1"/>
    <row r="344" s="7" customFormat="1" ht="6" customHeight="1"/>
    <row r="345" s="7" customFormat="1" ht="6" customHeight="1"/>
    <row r="346" s="7" customFormat="1" ht="6" customHeight="1"/>
    <row r="347" s="7" customFormat="1" ht="6" customHeight="1"/>
    <row r="348" s="7" customFormat="1" ht="6" customHeight="1"/>
    <row r="349" s="7" customFormat="1" ht="6" customHeight="1"/>
    <row r="350" s="7" customFormat="1" ht="6" customHeight="1"/>
    <row r="351" s="7" customFormat="1" ht="6" customHeight="1"/>
    <row r="352" s="7" customFormat="1" ht="6" customHeight="1"/>
    <row r="353" s="7" customFormat="1" ht="6" customHeight="1"/>
    <row r="354" s="7" customFormat="1" ht="6" customHeight="1"/>
    <row r="355" s="7" customFormat="1" ht="6" customHeight="1"/>
    <row r="356" s="7" customFormat="1" ht="6" customHeight="1"/>
    <row r="357" s="7" customFormat="1" ht="6" customHeight="1"/>
    <row r="358" s="7" customFormat="1" ht="6" customHeight="1"/>
    <row r="359" s="7" customFormat="1" ht="6" customHeight="1"/>
    <row r="360" s="7" customFormat="1" ht="6" customHeight="1"/>
    <row r="361" s="7" customFormat="1" ht="6" customHeight="1"/>
    <row r="362" s="7" customFormat="1" ht="6" customHeight="1"/>
    <row r="363" s="7" customFormat="1" ht="6" customHeight="1"/>
    <row r="364" s="7" customFormat="1" ht="6" customHeight="1"/>
    <row r="365" s="7" customFormat="1" ht="6" customHeight="1"/>
    <row r="366" s="7" customFormat="1" ht="6" customHeight="1"/>
    <row r="367" s="7" customFormat="1" ht="6" customHeight="1"/>
    <row r="368" s="7" customFormat="1" ht="6" customHeight="1"/>
    <row r="369" s="7" customFormat="1" ht="6" customHeight="1"/>
    <row r="370" s="7" customFormat="1" ht="6" customHeight="1"/>
    <row r="371" s="7" customFormat="1" ht="6" customHeight="1"/>
    <row r="372" s="7" customFormat="1" ht="6" customHeight="1"/>
    <row r="373" s="7" customFormat="1" ht="6" customHeight="1"/>
    <row r="374" s="7" customFormat="1" ht="6" customHeight="1"/>
    <row r="375" s="7" customFormat="1" ht="6" customHeight="1"/>
    <row r="376" s="7" customFormat="1" ht="6" customHeight="1"/>
    <row r="377" s="7" customFormat="1" ht="6" customHeight="1"/>
    <row r="378" s="7" customFormat="1" ht="6" customHeight="1"/>
    <row r="379" s="7" customFormat="1" ht="6" customHeight="1"/>
    <row r="380" s="7" customFormat="1" ht="6" customHeight="1"/>
    <row r="381" s="7" customFormat="1" ht="6" customHeight="1"/>
    <row r="382" s="7" customFormat="1" ht="6" customHeight="1"/>
    <row r="383" s="7" customFormat="1" ht="6" customHeight="1"/>
    <row r="384" s="7" customFormat="1" ht="6" customHeight="1"/>
    <row r="385" s="7" customFormat="1" ht="6" customHeight="1"/>
    <row r="386" s="7" customFormat="1" ht="6" customHeight="1"/>
    <row r="387" s="7" customFormat="1" ht="6" customHeight="1"/>
    <row r="388" s="7" customFormat="1" ht="6" customHeight="1"/>
    <row r="389" s="7" customFormat="1" ht="6" customHeight="1"/>
    <row r="390" s="7" customFormat="1" ht="6" customHeight="1"/>
    <row r="391" s="7" customFormat="1" ht="6" customHeight="1"/>
    <row r="392" s="7" customFormat="1" ht="6" customHeight="1"/>
    <row r="393" s="7" customFormat="1" ht="6" customHeight="1"/>
    <row r="394" s="7" customFormat="1" ht="6" customHeight="1"/>
    <row r="395" s="7" customFormat="1" ht="6" customHeight="1"/>
    <row r="396" s="7" customFormat="1" ht="6" customHeight="1"/>
    <row r="397" s="7" customFormat="1" ht="6" customHeight="1"/>
    <row r="398" s="7" customFormat="1" ht="6" customHeight="1"/>
    <row r="399" s="7" customFormat="1" ht="6" customHeight="1"/>
    <row r="400" s="7" customFormat="1" ht="6" customHeight="1"/>
    <row r="401" s="7" customFormat="1" ht="6" customHeight="1"/>
    <row r="402" s="7" customFormat="1" ht="6" customHeight="1"/>
    <row r="403" s="7" customFormat="1" ht="6" customHeight="1"/>
    <row r="404" s="7" customFormat="1" ht="6" customHeight="1"/>
    <row r="405" s="7" customFormat="1" ht="6" customHeight="1"/>
    <row r="406" s="7" customFormat="1" ht="6" customHeight="1"/>
    <row r="407" s="7" customFormat="1" ht="6" customHeight="1"/>
    <row r="408" s="7" customFormat="1" ht="6" customHeight="1"/>
    <row r="409" s="7" customFormat="1" ht="6" customHeight="1"/>
    <row r="410" s="7" customFormat="1" ht="6" customHeight="1"/>
    <row r="411" s="7" customFormat="1" ht="6" customHeight="1"/>
    <row r="412" s="7" customFormat="1" ht="6" customHeight="1"/>
    <row r="413" s="7" customFormat="1" ht="6" customHeight="1"/>
    <row r="414" s="7" customFormat="1" ht="6" customHeight="1"/>
    <row r="415" s="7" customFormat="1" ht="6" customHeight="1"/>
    <row r="416" s="7" customFormat="1" ht="6" customHeight="1"/>
    <row r="417" s="7" customFormat="1" ht="6" customHeight="1"/>
    <row r="418" s="7" customFormat="1" ht="6" customHeight="1"/>
    <row r="419" s="7" customFormat="1" ht="6" customHeight="1"/>
    <row r="420" s="7" customFormat="1" ht="6" customHeight="1"/>
    <row r="421" s="7" customFormat="1" ht="6" customHeight="1"/>
    <row r="422" s="7" customFormat="1" ht="6" customHeight="1"/>
    <row r="423" s="7" customFormat="1" ht="6" customHeight="1"/>
    <row r="424" s="7" customFormat="1" ht="6" customHeight="1"/>
    <row r="425" s="7" customFormat="1" ht="6" customHeight="1"/>
    <row r="426" s="7" customFormat="1" ht="6" customHeight="1"/>
    <row r="427" s="7" customFormat="1" ht="6" customHeight="1"/>
    <row r="428" s="7" customFormat="1" ht="6" customHeight="1"/>
    <row r="429" s="7" customFormat="1" ht="6" customHeight="1"/>
    <row r="430" s="7" customFormat="1" ht="6" customHeight="1"/>
    <row r="431" s="7" customFormat="1" ht="6" customHeight="1"/>
    <row r="432" s="7" customFormat="1" ht="6" customHeight="1"/>
    <row r="433" s="7" customFormat="1" ht="6" customHeight="1"/>
    <row r="434" s="7" customFormat="1" ht="6" customHeight="1"/>
    <row r="435" s="7" customFormat="1" ht="6" customHeight="1"/>
    <row r="436" s="7" customFormat="1" ht="6" customHeight="1"/>
    <row r="437" s="7" customFormat="1" ht="6" customHeight="1"/>
    <row r="438" s="7" customFormat="1" ht="6" customHeight="1"/>
    <row r="439" s="7" customFormat="1" ht="6" customHeight="1"/>
    <row r="440" s="7" customFormat="1" ht="6" customHeight="1"/>
    <row r="441" s="7" customFormat="1" ht="6" customHeight="1"/>
    <row r="442" s="7" customFormat="1" ht="6" customHeight="1"/>
    <row r="443" s="7" customFormat="1" ht="6" customHeight="1"/>
    <row r="444" s="7" customFormat="1" ht="6" customHeight="1"/>
    <row r="445" s="7" customFormat="1" ht="6" customHeight="1"/>
    <row r="446" s="7" customFormat="1" ht="6" customHeight="1"/>
    <row r="447" s="7" customFormat="1" ht="6" customHeight="1"/>
    <row r="448" s="7" customFormat="1" ht="6" customHeight="1"/>
    <row r="449" s="7" customFormat="1" ht="6" customHeight="1"/>
    <row r="450" s="7" customFormat="1" ht="6" customHeight="1"/>
    <row r="451" s="7" customFormat="1" ht="6" customHeight="1"/>
    <row r="452" s="7" customFormat="1" ht="6" customHeight="1"/>
    <row r="453" s="7" customFormat="1" ht="6" customHeight="1"/>
    <row r="454" s="7" customFormat="1" ht="6" customHeight="1"/>
    <row r="455" s="7" customFormat="1" ht="6" customHeight="1"/>
    <row r="456" s="7" customFormat="1" ht="6" customHeight="1"/>
    <row r="457" s="7" customFormat="1" ht="6" customHeight="1"/>
    <row r="458" s="7" customFormat="1" ht="6" customHeight="1"/>
    <row r="459" s="7" customFormat="1" ht="6" customHeight="1"/>
    <row r="460" s="7" customFormat="1" ht="6" customHeight="1"/>
    <row r="461" s="7" customFormat="1" ht="6" customHeight="1"/>
    <row r="462" s="7" customFormat="1" ht="6" customHeight="1"/>
    <row r="463" s="7" customFormat="1" ht="6" customHeight="1"/>
    <row r="464" s="7" customFormat="1" ht="6" customHeight="1"/>
    <row r="465" s="7" customFormat="1" ht="6" customHeight="1"/>
    <row r="466" s="7" customFormat="1" ht="6" customHeight="1"/>
    <row r="467" s="7" customFormat="1" ht="6" customHeight="1"/>
    <row r="468" s="7" customFormat="1" ht="6" customHeight="1"/>
    <row r="469" s="7" customFormat="1" ht="6" customHeight="1"/>
    <row r="470" s="7" customFormat="1" ht="6" customHeight="1"/>
    <row r="471" s="7" customFormat="1" ht="6" customHeight="1"/>
    <row r="472" s="7" customFormat="1" ht="6" customHeight="1"/>
    <row r="473" s="7" customFormat="1" ht="6" customHeight="1"/>
    <row r="474" s="7" customFormat="1" ht="6" customHeight="1"/>
    <row r="475" s="7" customFormat="1" ht="6" customHeight="1"/>
    <row r="476" s="7" customFormat="1" ht="6" customHeight="1"/>
    <row r="477" s="7" customFormat="1" ht="6" customHeight="1"/>
    <row r="478" s="7" customFormat="1" ht="6" customHeight="1"/>
    <row r="479" s="7" customFormat="1" ht="6" customHeight="1"/>
    <row r="480" s="7" customFormat="1" ht="6" customHeight="1"/>
    <row r="481" s="7" customFormat="1" ht="6" customHeight="1"/>
    <row r="482" s="7" customFormat="1" ht="6" customHeight="1"/>
    <row r="483" s="7" customFormat="1" ht="6" customHeight="1"/>
    <row r="484" s="7" customFormat="1" ht="6" customHeight="1"/>
    <row r="485" s="7" customFormat="1" ht="6" customHeight="1"/>
    <row r="486" s="7" customFormat="1" ht="6" customHeight="1"/>
    <row r="487" s="7" customFormat="1" ht="6" customHeight="1"/>
    <row r="488" s="7" customFormat="1" ht="6" customHeight="1"/>
    <row r="489" s="7" customFormat="1" ht="6" customHeight="1"/>
    <row r="490" s="7" customFormat="1" ht="6" customHeight="1"/>
    <row r="491" s="7" customFormat="1" ht="6" customHeight="1"/>
    <row r="492" s="7" customFormat="1" ht="6" customHeight="1"/>
    <row r="493" s="7" customFormat="1" ht="6" customHeight="1"/>
    <row r="494" s="7" customFormat="1" ht="6" customHeight="1"/>
    <row r="495" s="7" customFormat="1" ht="6" customHeight="1"/>
    <row r="496" s="7" customFormat="1" ht="6" customHeight="1"/>
    <row r="497" s="7" customFormat="1" ht="6" customHeight="1"/>
    <row r="498" s="7" customFormat="1" ht="6" customHeight="1"/>
    <row r="499" s="7" customFormat="1" ht="6" customHeight="1"/>
    <row r="500" s="7" customFormat="1" ht="6" customHeight="1"/>
    <row r="501" s="7" customFormat="1" ht="6" customHeight="1"/>
    <row r="502" s="7" customFormat="1" ht="6" customHeight="1"/>
    <row r="503" s="7" customFormat="1" ht="6" customHeight="1"/>
    <row r="504" s="7" customFormat="1" ht="6" customHeight="1"/>
    <row r="505" s="7" customFormat="1" ht="6" customHeight="1"/>
    <row r="506" s="7" customFormat="1" ht="6" customHeight="1"/>
    <row r="507" s="7" customFormat="1" ht="6" customHeight="1"/>
    <row r="508" s="7" customFormat="1" ht="6" customHeight="1"/>
    <row r="509" s="7" customFormat="1" ht="6" customHeight="1"/>
    <row r="510" s="7" customFormat="1" ht="6" customHeight="1"/>
    <row r="511" s="7" customFormat="1" ht="6" customHeight="1"/>
    <row r="512" s="7" customFormat="1" ht="6" customHeight="1"/>
    <row r="513" s="7" customFormat="1" ht="6" customHeight="1"/>
    <row r="514" s="7" customFormat="1" ht="6" customHeight="1"/>
    <row r="515" s="7" customFormat="1" ht="6" customHeight="1"/>
    <row r="516" s="7" customFormat="1" ht="6" customHeight="1"/>
    <row r="517" s="7" customFormat="1" ht="6" customHeight="1"/>
    <row r="518" s="7" customFormat="1" ht="6" customHeight="1"/>
    <row r="519" s="7" customFormat="1" ht="6" customHeight="1"/>
    <row r="520" s="7" customFormat="1" ht="6" customHeight="1"/>
    <row r="521" s="7" customFormat="1" ht="6" customHeight="1"/>
    <row r="522" s="7" customFormat="1" ht="6" customHeight="1"/>
    <row r="523" s="7" customFormat="1" ht="6" customHeight="1"/>
    <row r="524" s="7" customFormat="1" ht="6" customHeight="1"/>
    <row r="525" s="7" customFormat="1" ht="6" customHeight="1"/>
    <row r="526" s="7" customFormat="1" ht="6" customHeight="1"/>
    <row r="527" s="7" customFormat="1" ht="6" customHeight="1"/>
    <row r="528" s="7" customFormat="1" ht="6" customHeight="1"/>
    <row r="529" s="7" customFormat="1" ht="6" customHeight="1"/>
    <row r="530" s="7" customFormat="1" ht="6" customHeight="1"/>
    <row r="531" s="7" customFormat="1" ht="6" customHeight="1"/>
    <row r="532" s="7" customFormat="1" ht="6" customHeight="1"/>
    <row r="533" s="7" customFormat="1" ht="6" customHeight="1"/>
    <row r="534" s="7" customFormat="1" ht="6" customHeight="1"/>
    <row r="535" s="7" customFormat="1" ht="6" customHeight="1"/>
    <row r="536" s="7" customFormat="1" ht="6" customHeight="1"/>
    <row r="537" s="7" customFormat="1" ht="6" customHeight="1"/>
    <row r="538" s="7" customFormat="1" ht="6" customHeight="1"/>
    <row r="539" s="7" customFormat="1" ht="6" customHeight="1"/>
    <row r="540" s="7" customFormat="1" ht="6" customHeight="1"/>
    <row r="541" s="7" customFormat="1" ht="6" customHeight="1"/>
    <row r="542" s="7" customFormat="1" ht="6" customHeight="1"/>
    <row r="543" s="7" customFormat="1" ht="6" customHeight="1"/>
    <row r="544" s="7" customFormat="1" ht="6" customHeight="1"/>
    <row r="545" s="7" customFormat="1" ht="6" customHeight="1"/>
    <row r="546" s="7" customFormat="1" ht="6" customHeight="1"/>
    <row r="547" s="7" customFormat="1" ht="6" customHeight="1"/>
    <row r="548" s="7" customFormat="1" ht="6" customHeight="1"/>
    <row r="549" s="7" customFormat="1" ht="6" customHeight="1"/>
    <row r="550" s="7" customFormat="1" ht="6" customHeight="1"/>
    <row r="551" s="7" customFormat="1" ht="6" customHeight="1"/>
    <row r="552" s="7" customFormat="1" ht="6" customHeight="1"/>
    <row r="553" s="7" customFormat="1" ht="6" customHeight="1"/>
    <row r="554" s="7" customFormat="1" ht="6" customHeight="1"/>
    <row r="555" s="7" customFormat="1" ht="6" customHeight="1"/>
    <row r="556" s="7" customFormat="1" ht="6" customHeight="1"/>
    <row r="557" s="7" customFormat="1" ht="6" customHeight="1"/>
    <row r="558" s="7" customFormat="1" ht="6" customHeight="1"/>
    <row r="559" s="7" customFormat="1" ht="6" customHeight="1"/>
    <row r="560" s="7" customFormat="1" ht="6" customHeight="1"/>
    <row r="561" s="7" customFormat="1" ht="6" customHeight="1"/>
    <row r="562" s="7" customFormat="1" ht="6" customHeight="1"/>
    <row r="563" s="7" customFormat="1" ht="6" customHeight="1"/>
    <row r="564" s="7" customFormat="1" ht="6" customHeight="1"/>
    <row r="565" s="7" customFormat="1" ht="6" customHeight="1"/>
    <row r="566" s="7" customFormat="1" ht="6" customHeight="1"/>
    <row r="567" s="7" customFormat="1" ht="6" customHeight="1"/>
    <row r="568" s="7" customFormat="1" ht="6" customHeight="1"/>
    <row r="569" s="7" customFormat="1" ht="6" customHeight="1"/>
    <row r="570" s="7" customFormat="1" ht="6" customHeight="1"/>
    <row r="571" s="7" customFormat="1" ht="6" customHeight="1"/>
    <row r="572" s="7" customFormat="1" ht="6" customHeight="1"/>
    <row r="573" s="7" customFormat="1" ht="6" customHeight="1"/>
    <row r="574" s="7" customFormat="1" ht="6" customHeight="1"/>
    <row r="575" s="7" customFormat="1" ht="6" customHeight="1"/>
    <row r="576" s="7" customFormat="1" ht="6" customHeight="1"/>
    <row r="577" s="7" customFormat="1" ht="6" customHeight="1"/>
    <row r="578" s="7" customFormat="1" ht="6" customHeight="1"/>
    <row r="579" s="7" customFormat="1" ht="6" customHeight="1"/>
    <row r="580" s="7" customFormat="1" ht="6" customHeight="1"/>
    <row r="581" s="7" customFormat="1" ht="6" customHeight="1"/>
    <row r="582" s="7" customFormat="1" ht="6" customHeight="1"/>
    <row r="583" s="7" customFormat="1" ht="6" customHeight="1"/>
    <row r="584" s="7" customFormat="1" ht="6" customHeight="1"/>
    <row r="585" s="7" customFormat="1" ht="6" customHeight="1"/>
    <row r="586" s="7" customFormat="1" ht="6" customHeight="1"/>
    <row r="587" s="7" customFormat="1" ht="6" customHeight="1"/>
    <row r="588" s="7" customFormat="1" ht="6" customHeight="1"/>
    <row r="589" s="7" customFormat="1" ht="6" customHeight="1"/>
    <row r="590" s="7" customFormat="1" ht="6" customHeight="1"/>
    <row r="591" s="7" customFormat="1" ht="6" customHeight="1"/>
    <row r="592" s="7" customFormat="1" ht="6" customHeight="1"/>
    <row r="593" s="7" customFormat="1" ht="6" customHeight="1"/>
    <row r="594" s="7" customFormat="1" ht="6" customHeight="1"/>
    <row r="595" s="7" customFormat="1" ht="6" customHeight="1"/>
    <row r="596" s="7" customFormat="1" ht="6" customHeight="1"/>
    <row r="597" s="7" customFormat="1" ht="6" customHeight="1"/>
    <row r="598" s="7" customFormat="1" ht="6" customHeight="1"/>
    <row r="599" s="7" customFormat="1" ht="6" customHeight="1"/>
    <row r="600" s="7" customFormat="1" ht="6" customHeight="1"/>
    <row r="601" s="7" customFormat="1" ht="6" customHeight="1"/>
    <row r="602" s="7" customFormat="1" ht="6" customHeight="1"/>
    <row r="603" s="7" customFormat="1" ht="6" customHeight="1"/>
    <row r="604" s="7" customFormat="1" ht="6" customHeight="1"/>
    <row r="605" s="7" customFormat="1" ht="6" customHeight="1"/>
    <row r="606" s="7" customFormat="1" ht="6" customHeight="1"/>
    <row r="607" s="7" customFormat="1" ht="6" customHeight="1"/>
    <row r="608" s="7" customFormat="1" ht="6" customHeight="1"/>
    <row r="609" s="7" customFormat="1" ht="6" customHeight="1"/>
    <row r="610" s="7" customFormat="1" ht="6" customHeight="1"/>
    <row r="611" s="7" customFormat="1" ht="6" customHeight="1"/>
    <row r="612" s="7" customFormat="1" ht="6" customHeight="1"/>
    <row r="613" s="7" customFormat="1" ht="6" customHeight="1"/>
    <row r="614" s="7" customFormat="1" ht="6" customHeight="1"/>
    <row r="615" s="7" customFormat="1" ht="6" customHeight="1"/>
    <row r="616" s="7" customFormat="1" ht="6" customHeight="1"/>
    <row r="617" s="7" customFormat="1" ht="6" customHeight="1"/>
    <row r="618" s="7" customFormat="1" ht="6" customHeight="1"/>
    <row r="619" s="7" customFormat="1" ht="6" customHeight="1"/>
    <row r="620" s="7" customFormat="1" ht="6" customHeight="1"/>
    <row r="621" s="7" customFormat="1" ht="6" customHeight="1"/>
    <row r="622" s="7" customFormat="1" ht="6" customHeight="1"/>
    <row r="623" s="7" customFormat="1" ht="6" customHeight="1"/>
    <row r="624" s="7" customFormat="1" ht="6" customHeight="1"/>
    <row r="625" spans="69:119" s="7" customFormat="1" ht="6" customHeight="1"/>
    <row r="626" spans="69:119" s="7" customFormat="1" ht="6" customHeight="1"/>
    <row r="627" spans="69:119" s="7" customFormat="1" ht="6" customHeight="1"/>
    <row r="628" spans="69:119" s="7" customFormat="1" ht="6" customHeight="1"/>
    <row r="629" spans="69:119" s="7" customFormat="1" ht="6" customHeight="1"/>
    <row r="630" spans="69:119" s="7" customFormat="1" ht="6" customHeight="1"/>
    <row r="631" spans="69:119" s="7" customFormat="1" ht="6" customHeight="1"/>
    <row r="632" spans="69:119" s="7" customFormat="1" ht="6" customHeight="1"/>
    <row r="633" spans="69:119" s="7" customFormat="1" ht="6" customHeight="1"/>
    <row r="634" spans="69:119" s="7" customFormat="1" ht="6" customHeight="1"/>
    <row r="635" spans="69:119" s="7" customFormat="1" ht="6" customHeight="1"/>
    <row r="636" spans="69:119" s="7" customFormat="1" ht="6" customHeight="1"/>
    <row r="637" spans="69:119" s="7" customFormat="1" ht="6" customHeight="1"/>
    <row r="638" spans="69:119" s="7" customFormat="1" ht="6" customHeight="1"/>
    <row r="639" spans="69:119" s="7" customFormat="1" ht="6" customHeight="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row>
    <row r="640" spans="69:119" s="7" customFormat="1" ht="6" customHeight="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row>
    <row r="641" spans="69:120" s="7" customFormat="1" ht="6" customHeight="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row>
    <row r="642" spans="69:120" s="7" customFormat="1" ht="6" customHeight="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row>
    <row r="643" spans="69:120" s="7" customFormat="1" ht="6" customHeight="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row>
    <row r="644" spans="69:120" s="7" customFormat="1" ht="6" customHeight="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row>
    <row r="645" spans="69:120" s="7" customFormat="1" ht="6" customHeight="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row>
    <row r="646" spans="69:120" s="7" customFormat="1" ht="6" customHeight="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row>
    <row r="647" spans="69:120" s="7" customFormat="1" ht="6" customHeight="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row>
    <row r="648" spans="69:120" s="7" customFormat="1" ht="6" customHeight="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row>
    <row r="649" spans="69:120" s="7" customFormat="1" ht="6" customHeight="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row>
    <row r="650" spans="69:120" s="7" customFormat="1" ht="6" customHeight="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row>
    <row r="651" spans="69:120" s="7" customFormat="1" ht="6" customHeight="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row>
    <row r="652" spans="69:120" s="7" customFormat="1" ht="6" customHeight="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row>
    <row r="653" spans="69:120" s="7" customFormat="1" ht="6" customHeight="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row>
    <row r="654" spans="69:120" s="7" customFormat="1" ht="6" customHeight="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row>
    <row r="655" spans="69:120" s="7" customFormat="1" ht="6" customHeight="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row>
    <row r="656" spans="69:120" s="7" customFormat="1" ht="6" customHeight="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row>
    <row r="657" spans="69:120" s="7" customFormat="1" ht="6" customHeight="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row>
    <row r="658" spans="69:120" s="7" customFormat="1" ht="6" customHeight="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row>
    <row r="659" spans="69:120" s="7" customFormat="1" ht="6" customHeight="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row>
    <row r="660" spans="69:120" s="7" customFormat="1" ht="6" customHeight="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row>
    <row r="661" spans="69:120" s="7" customFormat="1" ht="6" customHeight="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row>
    <row r="662" spans="69:120" s="7" customFormat="1" ht="6" customHeight="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row>
    <row r="663" spans="69:120" s="7" customFormat="1" ht="6" customHeight="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row>
    <row r="664" spans="69:120" s="7" customFormat="1" ht="6" customHeight="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row>
    <row r="665" spans="69:120" s="7" customFormat="1" ht="6" customHeight="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row>
    <row r="666" spans="69:120" s="7" customFormat="1" ht="6" customHeight="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row>
    <row r="667" spans="69:120" s="7" customFormat="1" ht="6" customHeight="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row>
    <row r="668" spans="69:120" ht="6" customHeight="1"/>
    <row r="669" spans="69:120" ht="6" customHeight="1"/>
    <row r="670" spans="69:120" ht="6" customHeight="1"/>
    <row r="671" spans="69:120" ht="6" customHeight="1"/>
    <row r="672" spans="69:120" ht="6" customHeight="1"/>
    <row r="673" ht="6" customHeight="1"/>
    <row r="674" ht="6" customHeight="1"/>
    <row r="675" ht="6" customHeight="1"/>
    <row r="676" ht="6" customHeight="1"/>
    <row r="677" ht="6" customHeight="1"/>
    <row r="678" ht="6" customHeight="1"/>
    <row r="679" ht="6" customHeight="1"/>
    <row r="680" ht="6" customHeight="1"/>
    <row r="681" ht="6" customHeight="1"/>
    <row r="682" ht="6" customHeight="1"/>
    <row r="683" ht="6" customHeight="1"/>
    <row r="684" ht="6" customHeight="1"/>
    <row r="685" ht="6" customHeight="1"/>
    <row r="686" ht="6" customHeight="1"/>
    <row r="687" ht="6" customHeight="1"/>
    <row r="688" ht="6" customHeight="1"/>
    <row r="689" ht="6" customHeight="1"/>
    <row r="690" ht="6" customHeight="1"/>
    <row r="691" ht="6" customHeight="1"/>
    <row r="692" ht="6" customHeight="1"/>
    <row r="693" ht="6" customHeight="1"/>
    <row r="694" ht="6" customHeight="1"/>
    <row r="695" ht="6" customHeight="1"/>
    <row r="696" ht="6" customHeight="1"/>
    <row r="697" ht="6" customHeight="1"/>
    <row r="698" ht="6" customHeight="1"/>
    <row r="699" ht="6" customHeight="1"/>
    <row r="700" ht="6" customHeight="1"/>
    <row r="701" ht="6" customHeight="1"/>
    <row r="702" ht="6" customHeight="1"/>
    <row r="703" ht="6" customHeight="1"/>
    <row r="704" ht="6" customHeight="1"/>
    <row r="705" ht="6" customHeight="1"/>
    <row r="706" ht="6" customHeight="1"/>
    <row r="707" ht="6" customHeight="1"/>
    <row r="708" ht="6" customHeight="1"/>
    <row r="709" ht="6" customHeight="1"/>
    <row r="710" ht="6" customHeight="1"/>
    <row r="711" ht="6" customHeight="1"/>
    <row r="712" ht="6" customHeight="1"/>
    <row r="713" ht="6" customHeight="1"/>
    <row r="714" ht="6" customHeight="1"/>
    <row r="715" ht="6" customHeight="1"/>
    <row r="716" ht="6" customHeight="1"/>
    <row r="717" ht="6" customHeight="1"/>
  </sheetData>
  <mergeCells count="378">
    <mergeCell ref="G2:R5"/>
    <mergeCell ref="AO3:AR4"/>
    <mergeCell ref="AG24:AH27"/>
    <mergeCell ref="AI24:AJ27"/>
    <mergeCell ref="AK24:AO27"/>
    <mergeCell ref="AI28:AJ31"/>
    <mergeCell ref="AK28:AO31"/>
    <mergeCell ref="AG28:AH31"/>
    <mergeCell ref="CO24:CP26"/>
    <mergeCell ref="BQ6:BV11"/>
    <mergeCell ref="BQ12:BV17"/>
    <mergeCell ref="L22:Z23"/>
    <mergeCell ref="AR22:BE23"/>
    <mergeCell ref="AA22:AQ23"/>
    <mergeCell ref="V24:Z27"/>
    <mergeCell ref="AP28:AQ31"/>
    <mergeCell ref="V7:AP10"/>
    <mergeCell ref="BA3:BB4"/>
    <mergeCell ref="AY3:AZ4"/>
    <mergeCell ref="AW3:AX4"/>
    <mergeCell ref="AU3:AV4"/>
    <mergeCell ref="AS3:AT4"/>
    <mergeCell ref="G13:M15"/>
    <mergeCell ref="G17:M19"/>
    <mergeCell ref="BS135:CD136"/>
    <mergeCell ref="CE133:CN134"/>
    <mergeCell ref="CE131:CN132"/>
    <mergeCell ref="CE135:CN136"/>
    <mergeCell ref="CS131:DO132"/>
    <mergeCell ref="CS133:DO134"/>
    <mergeCell ref="CS135:DO136"/>
    <mergeCell ref="BQ2:CJ5"/>
    <mergeCell ref="BQ135:BQ136"/>
    <mergeCell ref="BR135:BR136"/>
    <mergeCell ref="BQ131:BQ132"/>
    <mergeCell ref="BQ119:BQ120"/>
    <mergeCell ref="BR119:BR120"/>
    <mergeCell ref="BS119:DO120"/>
    <mergeCell ref="BQ121:BQ122"/>
    <mergeCell ref="BR121:BR122"/>
    <mergeCell ref="BS121:DO122"/>
    <mergeCell ref="BQ127:BQ128"/>
    <mergeCell ref="BQ129:BQ130"/>
    <mergeCell ref="BR129:BR130"/>
    <mergeCell ref="BQ123:BQ124"/>
    <mergeCell ref="BR123:BR124"/>
    <mergeCell ref="BS123:DO124"/>
    <mergeCell ref="DD15:DN17"/>
    <mergeCell ref="CS137:DO138"/>
    <mergeCell ref="BQ143:BQ144"/>
    <mergeCell ref="BR143:BR144"/>
    <mergeCell ref="BQ139:BQ140"/>
    <mergeCell ref="BR139:BR140"/>
    <mergeCell ref="BQ141:BQ142"/>
    <mergeCell ref="BR141:BR142"/>
    <mergeCell ref="CS139:DO140"/>
    <mergeCell ref="CS141:DO142"/>
    <mergeCell ref="CS143:DO144"/>
    <mergeCell ref="BQ137:BQ138"/>
    <mergeCell ref="BR137:BR138"/>
    <mergeCell ref="BQ125:BQ126"/>
    <mergeCell ref="BR125:BR126"/>
    <mergeCell ref="BS125:DO126"/>
    <mergeCell ref="CS127:DO128"/>
    <mergeCell ref="CS129:DO130"/>
    <mergeCell ref="BR131:BR132"/>
    <mergeCell ref="BQ133:BQ134"/>
    <mergeCell ref="BR133:BR134"/>
    <mergeCell ref="BS131:CD132"/>
    <mergeCell ref="BS129:CD130"/>
    <mergeCell ref="CE129:CN130"/>
    <mergeCell ref="BR127:BS128"/>
    <mergeCell ref="BT127:CR128"/>
    <mergeCell ref="BS133:CD134"/>
    <mergeCell ref="BQ115:BQ116"/>
    <mergeCell ref="BR115:BR116"/>
    <mergeCell ref="BS115:DO116"/>
    <mergeCell ref="BQ117:BQ118"/>
    <mergeCell ref="BR117:BR118"/>
    <mergeCell ref="BS117:DO118"/>
    <mergeCell ref="BQ111:BQ112"/>
    <mergeCell ref="BR111:BR112"/>
    <mergeCell ref="BS111:DO112"/>
    <mergeCell ref="BQ113:BQ114"/>
    <mergeCell ref="BR113:BR114"/>
    <mergeCell ref="BS113:DO114"/>
    <mergeCell ref="BQ105:BQ106"/>
    <mergeCell ref="BR105:BR106"/>
    <mergeCell ref="BS105:DO106"/>
    <mergeCell ref="BQ107:BQ108"/>
    <mergeCell ref="BR107:BR108"/>
    <mergeCell ref="BS107:DO108"/>
    <mergeCell ref="BQ101:BQ102"/>
    <mergeCell ref="BR101:BR102"/>
    <mergeCell ref="BS101:DO102"/>
    <mergeCell ref="BQ103:BQ104"/>
    <mergeCell ref="BR103:BR104"/>
    <mergeCell ref="BS103:DO104"/>
    <mergeCell ref="BQ97:BQ98"/>
    <mergeCell ref="BR97:BR98"/>
    <mergeCell ref="BS97:DO98"/>
    <mergeCell ref="BQ99:BQ100"/>
    <mergeCell ref="BR99:BR100"/>
    <mergeCell ref="BS99:DO100"/>
    <mergeCell ref="BQ93:BQ94"/>
    <mergeCell ref="BR93:BR94"/>
    <mergeCell ref="BS93:DO94"/>
    <mergeCell ref="BQ95:BQ96"/>
    <mergeCell ref="BR95:BR96"/>
    <mergeCell ref="BS95:DO96"/>
    <mergeCell ref="BQ74:BV83"/>
    <mergeCell ref="CP76:DB77"/>
    <mergeCell ref="DC76:DO77"/>
    <mergeCell ref="BW78:CB83"/>
    <mergeCell ref="CC78:CM79"/>
    <mergeCell ref="CN78:CW79"/>
    <mergeCell ref="CX78:DF79"/>
    <mergeCell ref="DG78:DO79"/>
    <mergeCell ref="CC80:CM83"/>
    <mergeCell ref="CN80:CW83"/>
    <mergeCell ref="CX80:DF83"/>
    <mergeCell ref="DA58:DO61"/>
    <mergeCell ref="DA62:DO65"/>
    <mergeCell ref="CR50:CZ53"/>
    <mergeCell ref="CR54:CZ57"/>
    <mergeCell ref="CS58:CZ61"/>
    <mergeCell ref="BW74:CB77"/>
    <mergeCell ref="CC74:CO75"/>
    <mergeCell ref="CP74:DB75"/>
    <mergeCell ref="DC74:DO75"/>
    <mergeCell ref="CC76:CO77"/>
    <mergeCell ref="BQ61:BY65"/>
    <mergeCell ref="BZ61:CP65"/>
    <mergeCell ref="BQ67:BZ71"/>
    <mergeCell ref="CA67:CO71"/>
    <mergeCell ref="CP67:CY71"/>
    <mergeCell ref="CZ67:DO71"/>
    <mergeCell ref="CS62:CZ65"/>
    <mergeCell ref="BS54:BY57"/>
    <mergeCell ref="BZ54:CP57"/>
    <mergeCell ref="DA50:DO53"/>
    <mergeCell ref="DA54:DO57"/>
    <mergeCell ref="BZ50:CC51"/>
    <mergeCell ref="CD50:CP51"/>
    <mergeCell ref="BZ52:CC53"/>
    <mergeCell ref="BZ46:CP49"/>
    <mergeCell ref="DF24:DG29"/>
    <mergeCell ref="CU37:CW40"/>
    <mergeCell ref="CX37:CY40"/>
    <mergeCell ref="CZ37:DE40"/>
    <mergeCell ref="DF37:DG40"/>
    <mergeCell ref="CX33:CY36"/>
    <mergeCell ref="CZ33:DE36"/>
    <mergeCell ref="DF33:DG36"/>
    <mergeCell ref="DA42:DO45"/>
    <mergeCell ref="DA46:DO49"/>
    <mergeCell ref="CR37:CS40"/>
    <mergeCell ref="CT37:CT40"/>
    <mergeCell ref="DJ24:DK29"/>
    <mergeCell ref="DL24:DM29"/>
    <mergeCell ref="DH24:DI29"/>
    <mergeCell ref="CV24:DE29"/>
    <mergeCell ref="CI24:CJ26"/>
    <mergeCell ref="CM24:CN26"/>
    <mergeCell ref="CG27:CH29"/>
    <mergeCell ref="CI27:CJ29"/>
    <mergeCell ref="CK27:CL29"/>
    <mergeCell ref="CM27:CN29"/>
    <mergeCell ref="CK24:CL26"/>
    <mergeCell ref="CD52:CP53"/>
    <mergeCell ref="DH37:DI40"/>
    <mergeCell ref="BQ42:BY45"/>
    <mergeCell ref="BZ42:CP45"/>
    <mergeCell ref="CR42:CZ45"/>
    <mergeCell ref="CR46:CZ49"/>
    <mergeCell ref="DN24:DO29"/>
    <mergeCell ref="CO27:CP29"/>
    <mergeCell ref="CQ24:CU29"/>
    <mergeCell ref="CJ31:CY32"/>
    <mergeCell ref="CZ31:DO32"/>
    <mergeCell ref="BV33:CE36"/>
    <mergeCell ref="CF33:CI36"/>
    <mergeCell ref="CJ33:CQ36"/>
    <mergeCell ref="CR33:CS36"/>
    <mergeCell ref="CT33:CT36"/>
    <mergeCell ref="CU33:CW36"/>
    <mergeCell ref="DH33:DI36"/>
    <mergeCell ref="DJ33:DK36"/>
    <mergeCell ref="DN33:DO36"/>
    <mergeCell ref="BV37:CE40"/>
    <mergeCell ref="CF37:CI40"/>
    <mergeCell ref="CJ37:CQ40"/>
    <mergeCell ref="BS46:BY49"/>
    <mergeCell ref="DJ37:DK40"/>
    <mergeCell ref="DL37:DM40"/>
    <mergeCell ref="DN37:DO40"/>
    <mergeCell ref="CQ6:CU11"/>
    <mergeCell ref="CV6:DO11"/>
    <mergeCell ref="BW18:DO23"/>
    <mergeCell ref="CG24:CH26"/>
    <mergeCell ref="DO15:DO17"/>
    <mergeCell ref="BQ18:BV23"/>
    <mergeCell ref="BQ24:BV29"/>
    <mergeCell ref="DL33:DM36"/>
    <mergeCell ref="BQ31:BU40"/>
    <mergeCell ref="BV31:CI32"/>
    <mergeCell ref="BW6:CP11"/>
    <mergeCell ref="CZ15:DC17"/>
    <mergeCell ref="BW15:CY17"/>
    <mergeCell ref="BW24:BX26"/>
    <mergeCell ref="BY24:CF26"/>
    <mergeCell ref="BW12:DO14"/>
    <mergeCell ref="BQ91:BQ92"/>
    <mergeCell ref="BR91:BR92"/>
    <mergeCell ref="BS91:DO92"/>
    <mergeCell ref="DG80:DO83"/>
    <mergeCell ref="BQ85:BQ86"/>
    <mergeCell ref="L140:L141"/>
    <mergeCell ref="L142:L143"/>
    <mergeCell ref="L126:L127"/>
    <mergeCell ref="L128:L129"/>
    <mergeCell ref="L130:L131"/>
    <mergeCell ref="L132:L133"/>
    <mergeCell ref="L134:L135"/>
    <mergeCell ref="L136:L137"/>
    <mergeCell ref="N124:BE125"/>
    <mergeCell ref="N126:BE127"/>
    <mergeCell ref="N128:BE129"/>
    <mergeCell ref="N130:BE131"/>
    <mergeCell ref="N132:BE133"/>
    <mergeCell ref="N134:BE135"/>
    <mergeCell ref="BR85:BR86"/>
    <mergeCell ref="BS85:DO86"/>
    <mergeCell ref="BQ87:BQ88"/>
    <mergeCell ref="BR87:BR88"/>
    <mergeCell ref="BS87:DO88"/>
    <mergeCell ref="M128:M129"/>
    <mergeCell ref="M130:M131"/>
    <mergeCell ref="M124:M125"/>
    <mergeCell ref="M126:M127"/>
    <mergeCell ref="L138:L139"/>
    <mergeCell ref="BQ50:BY53"/>
    <mergeCell ref="S111:V114"/>
    <mergeCell ref="W111:AE114"/>
    <mergeCell ref="AJ91:BE94"/>
    <mergeCell ref="G96:P99"/>
    <mergeCell ref="Q96:AE99"/>
    <mergeCell ref="AF96:AO99"/>
    <mergeCell ref="AP96:BE99"/>
    <mergeCell ref="L91:AD94"/>
    <mergeCell ref="H87:K90"/>
    <mergeCell ref="H91:K94"/>
    <mergeCell ref="AE83:AI86"/>
    <mergeCell ref="AF87:AI90"/>
    <mergeCell ref="AF91:AI94"/>
    <mergeCell ref="AJ83:BE86"/>
    <mergeCell ref="P80:AD82"/>
    <mergeCell ref="BQ89:BQ90"/>
    <mergeCell ref="BR89:BR90"/>
    <mergeCell ref="BS89:DO90"/>
    <mergeCell ref="M138:M139"/>
    <mergeCell ref="M140:M141"/>
    <mergeCell ref="M142:M143"/>
    <mergeCell ref="N138:BE139"/>
    <mergeCell ref="N140:BE141"/>
    <mergeCell ref="N142:BE143"/>
    <mergeCell ref="M132:M133"/>
    <mergeCell ref="M134:M135"/>
    <mergeCell ref="M136:M137"/>
    <mergeCell ref="N136:BE137"/>
    <mergeCell ref="G116:K117"/>
    <mergeCell ref="N116:BE117"/>
    <mergeCell ref="N118:BE119"/>
    <mergeCell ref="N120:BE121"/>
    <mergeCell ref="N122:BE123"/>
    <mergeCell ref="L116:L117"/>
    <mergeCell ref="M118:M119"/>
    <mergeCell ref="M120:M121"/>
    <mergeCell ref="L122:L123"/>
    <mergeCell ref="G101:K114"/>
    <mergeCell ref="AX105:BE106"/>
    <mergeCell ref="AF105:AN106"/>
    <mergeCell ref="AO105:AW106"/>
    <mergeCell ref="AX107:BE110"/>
    <mergeCell ref="AO107:AW110"/>
    <mergeCell ref="AF107:AN110"/>
    <mergeCell ref="S105:V106"/>
    <mergeCell ref="W105:AE106"/>
    <mergeCell ref="S101:AE102"/>
    <mergeCell ref="AF101:AR102"/>
    <mergeCell ref="AS101:BE102"/>
    <mergeCell ref="S103:AE104"/>
    <mergeCell ref="AF103:AR104"/>
    <mergeCell ref="AS103:BE104"/>
    <mergeCell ref="AF111:AN114"/>
    <mergeCell ref="AO111:AW114"/>
    <mergeCell ref="AX111:BE114"/>
    <mergeCell ref="L101:R104"/>
    <mergeCell ref="L105:R114"/>
    <mergeCell ref="W107:AE110"/>
    <mergeCell ref="S107:V110"/>
    <mergeCell ref="AK77:BE82"/>
    <mergeCell ref="G83:K86"/>
    <mergeCell ref="L83:AD86"/>
    <mergeCell ref="G52:K62"/>
    <mergeCell ref="L87:AD90"/>
    <mergeCell ref="AJ87:BE90"/>
    <mergeCell ref="G77:K82"/>
    <mergeCell ref="L77:O79"/>
    <mergeCell ref="L80:O82"/>
    <mergeCell ref="P77:AD79"/>
    <mergeCell ref="BQ109:DO110"/>
    <mergeCell ref="BW27:BX29"/>
    <mergeCell ref="BY27:CF29"/>
    <mergeCell ref="L28:U31"/>
    <mergeCell ref="AP24:AQ27"/>
    <mergeCell ref="AA24:AF27"/>
    <mergeCell ref="V45:W47"/>
    <mergeCell ref="Z45:AA47"/>
    <mergeCell ref="AD45:AE47"/>
    <mergeCell ref="V48:W50"/>
    <mergeCell ref="AK73:BE76"/>
    <mergeCell ref="AA28:AF31"/>
    <mergeCell ref="AE64:AJ67"/>
    <mergeCell ref="AK64:BE67"/>
    <mergeCell ref="L64:AD67"/>
    <mergeCell ref="L55:P58"/>
    <mergeCell ref="L59:P62"/>
    <mergeCell ref="Q52:AJ54"/>
    <mergeCell ref="AK52:BE54"/>
    <mergeCell ref="L52:P54"/>
    <mergeCell ref="N48:U50"/>
    <mergeCell ref="X48:Y50"/>
    <mergeCell ref="AB48:AC50"/>
    <mergeCell ref="AE77:AJ82"/>
    <mergeCell ref="N13:BB15"/>
    <mergeCell ref="N17:BB19"/>
    <mergeCell ref="BB45:BC50"/>
    <mergeCell ref="BD45:BE50"/>
    <mergeCell ref="L48:M50"/>
    <mergeCell ref="AV45:AW50"/>
    <mergeCell ref="AX45:AY50"/>
    <mergeCell ref="AF45:AK50"/>
    <mergeCell ref="AL45:AU50"/>
    <mergeCell ref="AB45:AC47"/>
    <mergeCell ref="Z48:AA50"/>
    <mergeCell ref="AD48:AE50"/>
    <mergeCell ref="N45:U47"/>
    <mergeCell ref="X45:Y47"/>
    <mergeCell ref="L45:M47"/>
    <mergeCell ref="L33:BE38"/>
    <mergeCell ref="L39:BE41"/>
    <mergeCell ref="L42:BE44"/>
    <mergeCell ref="AZ45:BA50"/>
    <mergeCell ref="G33:K38"/>
    <mergeCell ref="G39:K44"/>
    <mergeCell ref="G45:K50"/>
    <mergeCell ref="V28:Z31"/>
    <mergeCell ref="G69:K72"/>
    <mergeCell ref="AE69:AJ72"/>
    <mergeCell ref="L69:AD72"/>
    <mergeCell ref="AK69:BE72"/>
    <mergeCell ref="G73:K76"/>
    <mergeCell ref="L73:AD76"/>
    <mergeCell ref="AE73:AJ76"/>
    <mergeCell ref="G22:K31"/>
    <mergeCell ref="L24:U27"/>
    <mergeCell ref="AR24:AW27"/>
    <mergeCell ref="AR28:AW31"/>
    <mergeCell ref="AX24:BA27"/>
    <mergeCell ref="AX28:BA31"/>
    <mergeCell ref="BB24:BE27"/>
    <mergeCell ref="BB28:BE31"/>
    <mergeCell ref="G64:K67"/>
    <mergeCell ref="Q55:AJ58"/>
    <mergeCell ref="Q59:AJ62"/>
    <mergeCell ref="AK55:BE58"/>
    <mergeCell ref="AK59:BE62"/>
  </mergeCells>
  <phoneticPr fontId="1"/>
  <pageMargins left="0.98425196850393704" right="0" top="0.74803149606299213" bottom="0.55118110236220474" header="0.31496062992125984" footer="0.31496062992125984"/>
  <pageSetup paperSize="8" scale="96" orientation="landscape" blackAndWhite="1" errors="blank" r:id="rId1"/>
  <headerFooter>
    <oddFooter>&amp;L                                                                              － 6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34</vt:i4>
      </vt:variant>
    </vt:vector>
  </HeadingPairs>
  <TitlesOfParts>
    <vt:vector size="70" baseType="lpstr">
      <vt:lpstr>入力シート</vt:lpstr>
      <vt:lpstr>はじめにお読みください。</vt:lpstr>
      <vt:lpstr>表紙・目次</vt:lpstr>
      <vt:lpstr>01安全誓約書</vt:lpstr>
      <vt:lpstr>02安全衛生推進者等選任届</vt:lpstr>
      <vt:lpstr>03当社の安全衛生管理計画</vt:lpstr>
      <vt:lpstr>04作業主任者選任報告書</vt:lpstr>
      <vt:lpstr>05施工体制台帳作成建設工事の通知</vt:lpstr>
      <vt:lpstr>06施工体制台帳</vt:lpstr>
      <vt:lpstr>07再下請負通知書</vt:lpstr>
      <vt:lpstr>08工事作業所災害防止協議会兼施工体制図</vt:lpstr>
      <vt:lpstr>06-08記入例 </vt:lpstr>
      <vt:lpstr>09工事担当技術者(任意提出)</vt:lpstr>
      <vt:lpstr>10監理(主任)技術者用名札(任意提出)</vt:lpstr>
      <vt:lpstr>11車両使用誓約書</vt:lpstr>
      <vt:lpstr>12協力業者使用車両規程</vt:lpstr>
      <vt:lpstr>13工事通勤用車両届</vt:lpstr>
      <vt:lpstr>14運行経路略図</vt:lpstr>
      <vt:lpstr>15移動式ｸﾚｰﾝ車両系建設機械等使用届</vt:lpstr>
      <vt:lpstr>16機械電気器具持込届</vt:lpstr>
      <vt:lpstr>17職長安全五則</vt:lpstr>
      <vt:lpstr>18職長が実施すべき事項</vt:lpstr>
      <vt:lpstr>19社会保険加入状況</vt:lpstr>
      <vt:lpstr>20年少者就労届</vt:lpstr>
      <vt:lpstr>21高齢者就労届</vt:lpstr>
      <vt:lpstr>22外国人建設就労者建設現場入場届出書</vt:lpstr>
      <vt:lpstr>23工事安全衛生計画書</vt:lpstr>
      <vt:lpstr>24安全衛生計画書</vt:lpstr>
      <vt:lpstr>25作業間連絡調整書</vt:lpstr>
      <vt:lpstr>26作業員名簿 </vt:lpstr>
      <vt:lpstr>27免許、技能講習修了証貼付</vt:lpstr>
      <vt:lpstr>28ﾘｽｸｱｾｽﾒﾝﾄKYK </vt:lpstr>
      <vt:lpstr>29送出し教育･新規入場時教育ｼｰﾄ </vt:lpstr>
      <vt:lpstr>30有機溶剤・特定化学物質等持込使用届</vt:lpstr>
      <vt:lpstr>31火気使用願</vt:lpstr>
      <vt:lpstr>資格(1)</vt:lpstr>
      <vt:lpstr>'01安全誓約書'!Print_Area</vt:lpstr>
      <vt:lpstr>'02安全衛生推進者等選任届'!Print_Area</vt:lpstr>
      <vt:lpstr>'03当社の安全衛生管理計画'!Print_Area</vt:lpstr>
      <vt:lpstr>'04作業主任者選任報告書'!Print_Area</vt:lpstr>
      <vt:lpstr>'05施工体制台帳作成建設工事の通知'!Print_Area</vt:lpstr>
      <vt:lpstr>'06施工体制台帳'!Print_Area</vt:lpstr>
      <vt:lpstr>'07再下請負通知書'!Print_Area</vt:lpstr>
      <vt:lpstr>'08工事作業所災害防止協議会兼施工体制図'!Print_Area</vt:lpstr>
      <vt:lpstr>'09工事担当技術者(任意提出)'!Print_Area</vt:lpstr>
      <vt:lpstr>'10監理(主任)技術者用名札(任意提出)'!Print_Area</vt:lpstr>
      <vt:lpstr>'11車両使用誓約書'!Print_Area</vt:lpstr>
      <vt:lpstr>'12協力業者使用車両規程'!Print_Area</vt:lpstr>
      <vt:lpstr>'13工事通勤用車両届'!Print_Area</vt:lpstr>
      <vt:lpstr>'14運行経路略図'!Print_Area</vt:lpstr>
      <vt:lpstr>'15移動式ｸﾚｰﾝ車両系建設機械等使用届'!Print_Area</vt:lpstr>
      <vt:lpstr>'16機械電気器具持込届'!Print_Area</vt:lpstr>
      <vt:lpstr>'17職長安全五則'!Print_Area</vt:lpstr>
      <vt:lpstr>'18職長が実施すべき事項'!Print_Area</vt:lpstr>
      <vt:lpstr>'19社会保険加入状況'!Print_Area</vt:lpstr>
      <vt:lpstr>'20年少者就労届'!Print_Area</vt:lpstr>
      <vt:lpstr>'21高齢者就労届'!Print_Area</vt:lpstr>
      <vt:lpstr>'22外国人建設就労者建設現場入場届出書'!Print_Area</vt:lpstr>
      <vt:lpstr>'23工事安全衛生計画書'!Print_Area</vt:lpstr>
      <vt:lpstr>'24安全衛生計画書'!Print_Area</vt:lpstr>
      <vt:lpstr>'25作業間連絡調整書'!Print_Area</vt:lpstr>
      <vt:lpstr>'26作業員名簿 '!Print_Area</vt:lpstr>
      <vt:lpstr>'27免許、技能講習修了証貼付'!Print_Area</vt:lpstr>
      <vt:lpstr>'28ﾘｽｸｱｾｽﾒﾝﾄKYK '!Print_Area</vt:lpstr>
      <vt:lpstr>'29送出し教育･新規入場時教育ｼｰﾄ '!Print_Area</vt:lpstr>
      <vt:lpstr>'30有機溶剤・特定化学物質等持込使用届'!Print_Area</vt:lpstr>
      <vt:lpstr>'31火気使用願'!Print_Area</vt:lpstr>
      <vt:lpstr>はじめにお読みください。!Print_Area</vt:lpstr>
      <vt:lpstr>'資格(1)'!Print_Area</vt:lpstr>
      <vt:lpstr>表紙・目次!Print_Area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原野 敬二</dc:creator>
  <cp:lastModifiedBy>harano</cp:lastModifiedBy>
  <cp:lastPrinted>2018-03-05T01:46:40Z</cp:lastPrinted>
  <dcterms:created xsi:type="dcterms:W3CDTF">2016-10-07T05:40:41Z</dcterms:created>
  <dcterms:modified xsi:type="dcterms:W3CDTF">2018-03-05T01:59:19Z</dcterms:modified>
</cp:coreProperties>
</file>